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65" activeTab="0"/>
  </bookViews>
  <sheets>
    <sheet name="ReadMe" sheetId="1" r:id="rId1"/>
    <sheet name="国語・地歴・公民" sheetId="2" r:id="rId2"/>
  </sheets>
  <definedNames>
    <definedName name="_xlnm.Print_Area" localSheetId="1">'国語・地歴・公民'!$A$2:$BV$35</definedName>
  </definedNames>
  <calcPr fullCalcOnLoad="1"/>
</workbook>
</file>

<file path=xl/sharedStrings.xml><?xml version="1.0" encoding="utf-8"?>
<sst xmlns="http://schemas.openxmlformats.org/spreadsheetml/2006/main" count="1967" uniqueCount="89">
  <si>
    <t>1</t>
  </si>
  <si>
    <t>26</t>
  </si>
  <si>
    <t>51</t>
  </si>
  <si>
    <t>番号</t>
  </si>
  <si>
    <t>解答欄</t>
  </si>
  <si>
    <t>2</t>
  </si>
  <si>
    <t>3</t>
  </si>
  <si>
    <t>4</t>
  </si>
  <si>
    <t>5</t>
  </si>
  <si>
    <t>6</t>
  </si>
  <si>
    <t>7</t>
  </si>
  <si>
    <t>8</t>
  </si>
  <si>
    <t>9</t>
  </si>
  <si>
    <t>0</t>
  </si>
  <si>
    <t>.</t>
  </si>
  <si>
    <t/>
  </si>
  <si>
    <t>27</t>
  </si>
  <si>
    <t>28</t>
  </si>
  <si>
    <t>29</t>
  </si>
  <si>
    <t>30</t>
  </si>
  <si>
    <t>31</t>
  </si>
  <si>
    <t>32</t>
  </si>
  <si>
    <t>33</t>
  </si>
  <si>
    <t>34</t>
  </si>
  <si>
    <t>10</t>
  </si>
  <si>
    <t>35</t>
  </si>
  <si>
    <t>11</t>
  </si>
  <si>
    <t>36</t>
  </si>
  <si>
    <t>12</t>
  </si>
  <si>
    <t>37</t>
  </si>
  <si>
    <t>13</t>
  </si>
  <si>
    <t>38</t>
  </si>
  <si>
    <t>14</t>
  </si>
  <si>
    <t>39</t>
  </si>
  <si>
    <t>15</t>
  </si>
  <si>
    <t>40</t>
  </si>
  <si>
    <t>16</t>
  </si>
  <si>
    <t>41</t>
  </si>
  <si>
    <t>17</t>
  </si>
  <si>
    <t>42</t>
  </si>
  <si>
    <t>18</t>
  </si>
  <si>
    <t>43</t>
  </si>
  <si>
    <t>19</t>
  </si>
  <si>
    <t>44</t>
  </si>
  <si>
    <t>20</t>
  </si>
  <si>
    <t>45</t>
  </si>
  <si>
    <t>21</t>
  </si>
  <si>
    <t>46</t>
  </si>
  <si>
    <t>22</t>
  </si>
  <si>
    <t>47</t>
  </si>
  <si>
    <t>23</t>
  </si>
  <si>
    <t>48</t>
  </si>
  <si>
    <t>24</t>
  </si>
  <si>
    <t>49</t>
  </si>
  <si>
    <t>25</t>
  </si>
  <si>
    <t>50</t>
  </si>
  <si>
    <t>受験番号</t>
  </si>
  <si>
    <t>ﾌﾘｶﾞﾅ</t>
  </si>
  <si>
    <t>氏名</t>
  </si>
  <si>
    <t>クラス</t>
  </si>
  <si>
    <t>出席番号</t>
  </si>
  <si>
    <t>52</t>
  </si>
  <si>
    <t>ご利用前にお読みください</t>
  </si>
  <si>
    <t>　あらかじめ「印刷プレビュー」で確認の上、必要に応じて設定を変更してお使いください。</t>
  </si>
  <si>
    <t>6.上記を確認の上、本ブックをご利用ください。</t>
  </si>
  <si>
    <t>各マークシートについて</t>
  </si>
  <si>
    <t>本ブック掲載のマークシートは、「マークシート答案採点プログラムマーくん Ver4」で読み取り、採点</t>
  </si>
  <si>
    <t>することができます。　　プログラムの詳細は下記ウェブページでご確認ください。</t>
  </si>
  <si>
    <t>学校情報化支援サイト</t>
  </si>
  <si>
    <t>http://e-ict.info/page003.html</t>
  </si>
  <si>
    <t>本ブック掲載のマークシートは、「マークシート答案作成用エクセルマクロ」で作成しました。</t>
  </si>
  <si>
    <t>1.本データは MicrosoftExcelで作成しました。</t>
  </si>
  <si>
    <t>　　　※変更はご自由ですが、変更の有無を問わず第三者への再配布・販売は厳禁です。</t>
  </si>
  <si>
    <t>　解除して内容を変更することができます。</t>
  </si>
  <si>
    <t>http://www.vector.co.jp/soft/winnt/business/se398027.html</t>
  </si>
  <si>
    <t>次のウェブページからダウンロードできます（フリーソフトです）。</t>
  </si>
  <si>
    <t>　エクセル2000～2007のいずれでも開くことができますが、印刷結果などに違いがあり得ます。</t>
  </si>
  <si>
    <t>　　　※列幅・行高・列数・行数、外枠線などを変更すると、「マークシート答案採点プログラムマーくん Ver4」で読み取ることはできなくなります。</t>
  </si>
  <si>
    <t>4.本ブックの著作権は、PCソリューション・ヨシダ が所有しております。</t>
  </si>
  <si>
    <t>Copyright (C) 2010 PCソリューション・ヨシダ All Rights Reserved.</t>
  </si>
  <si>
    <t>2010.1.17</t>
  </si>
  <si>
    <t>2.このページも含めてワークシートは保護されていますが、このページ以外はパスワードはありませんので、</t>
  </si>
  <si>
    <t>3.各ワークシートはＡ4用紙（横置き）で印刷するようにセットしてありますが、、「マークシート答案採点プログラムマーくん Ver4」で読み取る場合</t>
  </si>
  <si>
    <t>A4で印刷してお使いください。　プリンタによっては印刷時に、余白や印刷縮尺の調整が必要な場合があります。</t>
  </si>
  <si>
    <t>5.本ブックを使用したすべての結果に対して作者（PCソリューション・ヨシダ　吉田千賀子)は責任を負いません。</t>
  </si>
  <si>
    <t>以下のマークシートは、平成22年までの大学入試センター試験の解答ができるようにマークが配列してあります。</t>
  </si>
  <si>
    <t>平成23年以降の大学入試センター試験に対応しているかどうかは不明です。</t>
  </si>
  <si>
    <t>大学入試センター試験の解答ができるマークシート集　　国語・地歴・公民</t>
  </si>
  <si>
    <t>解　答　用　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</si>
</sst>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8"/>
      <color indexed="23"/>
      <name val="ＭＳ Ｐゴシック"/>
      <family val="3"/>
    </font>
    <font>
      <sz val="6"/>
      <name val="ＭＳ Ｐゴシック"/>
      <family val="3"/>
    </font>
    <font>
      <sz val="6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2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tted">
        <color indexed="5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 quotePrefix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 quotePrefix="1">
      <alignment horizontal="center" vertical="center"/>
      <protection locked="0"/>
    </xf>
    <xf numFmtId="0" fontId="7" fillId="0" borderId="24" xfId="0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15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43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textRotation="255"/>
      <protection locked="0"/>
    </xf>
    <xf numFmtId="0" fontId="7" fillId="0" borderId="30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 textRotation="255"/>
      <protection locked="0"/>
    </xf>
    <xf numFmtId="0" fontId="10" fillId="0" borderId="30" xfId="0" applyFont="1" applyFill="1" applyBorder="1" applyAlignment="1" applyProtection="1">
      <alignment horizontal="center" vertical="center" textRotation="255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0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85725</xdr:colOff>
      <xdr:row>3</xdr:row>
      <xdr:rowOff>66675</xdr:rowOff>
    </xdr:to>
    <xdr:pic>
      <xdr:nvPicPr>
        <xdr:cNvPr id="1" name="図 2" descr="マークシート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19050</xdr:rowOff>
    </xdr:from>
    <xdr:to>
      <xdr:col>12</xdr:col>
      <xdr:colOff>133350</xdr:colOff>
      <xdr:row>7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733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1876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4162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4305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5019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7</xdr:row>
      <xdr:rowOff>19050</xdr:rowOff>
    </xdr:from>
    <xdr:to>
      <xdr:col>36</xdr:col>
      <xdr:colOff>133350</xdr:colOff>
      <xdr:row>7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5162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305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19050</xdr:rowOff>
    </xdr:from>
    <xdr:to>
      <xdr:col>46</xdr:col>
      <xdr:colOff>133350</xdr:colOff>
      <xdr:row>7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6591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</xdr:row>
      <xdr:rowOff>19050</xdr:rowOff>
    </xdr:from>
    <xdr:to>
      <xdr:col>47</xdr:col>
      <xdr:colOff>133350</xdr:colOff>
      <xdr:row>7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6734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7019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7162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8591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8734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8877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7</xdr:row>
      <xdr:rowOff>19050</xdr:rowOff>
    </xdr:from>
    <xdr:to>
      <xdr:col>63</xdr:col>
      <xdr:colOff>133350</xdr:colOff>
      <xdr:row>7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9020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7</xdr:row>
      <xdr:rowOff>19050</xdr:rowOff>
    </xdr:from>
    <xdr:to>
      <xdr:col>64</xdr:col>
      <xdr:colOff>133350</xdr:colOff>
      <xdr:row>7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9163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7</xdr:row>
      <xdr:rowOff>19050</xdr:rowOff>
    </xdr:from>
    <xdr:to>
      <xdr:col>65</xdr:col>
      <xdr:colOff>133350</xdr:colOff>
      <xdr:row>7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9305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7</xdr:row>
      <xdr:rowOff>19050</xdr:rowOff>
    </xdr:from>
    <xdr:to>
      <xdr:col>66</xdr:col>
      <xdr:colOff>133350</xdr:colOff>
      <xdr:row>7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9448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7</xdr:row>
      <xdr:rowOff>19050</xdr:rowOff>
    </xdr:from>
    <xdr:to>
      <xdr:col>67</xdr:col>
      <xdr:colOff>133350</xdr:colOff>
      <xdr:row>7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9591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7</xdr:row>
      <xdr:rowOff>19050</xdr:rowOff>
    </xdr:from>
    <xdr:to>
      <xdr:col>68</xdr:col>
      <xdr:colOff>133350</xdr:colOff>
      <xdr:row>7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9734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7</xdr:row>
      <xdr:rowOff>19050</xdr:rowOff>
    </xdr:from>
    <xdr:to>
      <xdr:col>69</xdr:col>
      <xdr:colOff>133350</xdr:colOff>
      <xdr:row>7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9877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133350</xdr:colOff>
      <xdr:row>8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1733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1876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4162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4305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5019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8</xdr:row>
      <xdr:rowOff>19050</xdr:rowOff>
    </xdr:from>
    <xdr:to>
      <xdr:col>36</xdr:col>
      <xdr:colOff>133350</xdr:colOff>
      <xdr:row>8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5162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5305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8</xdr:row>
      <xdr:rowOff>19050</xdr:rowOff>
    </xdr:from>
    <xdr:to>
      <xdr:col>46</xdr:col>
      <xdr:colOff>133350</xdr:colOff>
      <xdr:row>8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6591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19050</xdr:rowOff>
    </xdr:from>
    <xdr:to>
      <xdr:col>47</xdr:col>
      <xdr:colOff>133350</xdr:colOff>
      <xdr:row>8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6734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7019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7162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8591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8734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8877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8</xdr:row>
      <xdr:rowOff>19050</xdr:rowOff>
    </xdr:from>
    <xdr:to>
      <xdr:col>63</xdr:col>
      <xdr:colOff>133350</xdr:colOff>
      <xdr:row>8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9020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8</xdr:row>
      <xdr:rowOff>19050</xdr:rowOff>
    </xdr:from>
    <xdr:to>
      <xdr:col>64</xdr:col>
      <xdr:colOff>133350</xdr:colOff>
      <xdr:row>8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9163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8</xdr:row>
      <xdr:rowOff>19050</xdr:rowOff>
    </xdr:from>
    <xdr:to>
      <xdr:col>65</xdr:col>
      <xdr:colOff>133350</xdr:colOff>
      <xdr:row>8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9305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8</xdr:row>
      <xdr:rowOff>19050</xdr:rowOff>
    </xdr:from>
    <xdr:to>
      <xdr:col>66</xdr:col>
      <xdr:colOff>133350</xdr:colOff>
      <xdr:row>8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9448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8</xdr:row>
      <xdr:rowOff>19050</xdr:rowOff>
    </xdr:from>
    <xdr:to>
      <xdr:col>67</xdr:col>
      <xdr:colOff>133350</xdr:colOff>
      <xdr:row>8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9591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8</xdr:row>
      <xdr:rowOff>19050</xdr:rowOff>
    </xdr:from>
    <xdr:to>
      <xdr:col>68</xdr:col>
      <xdr:colOff>133350</xdr:colOff>
      <xdr:row>8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9734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8</xdr:row>
      <xdr:rowOff>19050</xdr:rowOff>
    </xdr:from>
    <xdr:to>
      <xdr:col>69</xdr:col>
      <xdr:colOff>133350</xdr:colOff>
      <xdr:row>8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9877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133350</xdr:colOff>
      <xdr:row>9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1733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1876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4162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4305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5019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19050</xdr:rowOff>
    </xdr:from>
    <xdr:to>
      <xdr:col>36</xdr:col>
      <xdr:colOff>133350</xdr:colOff>
      <xdr:row>9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5162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5305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9</xdr:row>
      <xdr:rowOff>19050</xdr:rowOff>
    </xdr:from>
    <xdr:to>
      <xdr:col>46</xdr:col>
      <xdr:colOff>133350</xdr:colOff>
      <xdr:row>9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6591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19050</xdr:rowOff>
    </xdr:from>
    <xdr:to>
      <xdr:col>47</xdr:col>
      <xdr:colOff>133350</xdr:colOff>
      <xdr:row>9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6734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7019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7162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8591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8734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8877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</xdr:row>
      <xdr:rowOff>19050</xdr:rowOff>
    </xdr:from>
    <xdr:to>
      <xdr:col>63</xdr:col>
      <xdr:colOff>133350</xdr:colOff>
      <xdr:row>9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9020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9</xdr:row>
      <xdr:rowOff>19050</xdr:rowOff>
    </xdr:from>
    <xdr:to>
      <xdr:col>64</xdr:col>
      <xdr:colOff>133350</xdr:colOff>
      <xdr:row>9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9163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9</xdr:row>
      <xdr:rowOff>19050</xdr:rowOff>
    </xdr:from>
    <xdr:to>
      <xdr:col>65</xdr:col>
      <xdr:colOff>133350</xdr:colOff>
      <xdr:row>9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9305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9</xdr:row>
      <xdr:rowOff>19050</xdr:rowOff>
    </xdr:from>
    <xdr:to>
      <xdr:col>66</xdr:col>
      <xdr:colOff>133350</xdr:colOff>
      <xdr:row>9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9448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9</xdr:row>
      <xdr:rowOff>19050</xdr:rowOff>
    </xdr:from>
    <xdr:to>
      <xdr:col>67</xdr:col>
      <xdr:colOff>133350</xdr:colOff>
      <xdr:row>9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9591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9</xdr:row>
      <xdr:rowOff>19050</xdr:rowOff>
    </xdr:from>
    <xdr:to>
      <xdr:col>68</xdr:col>
      <xdr:colOff>133350</xdr:colOff>
      <xdr:row>9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9734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9</xdr:row>
      <xdr:rowOff>19050</xdr:rowOff>
    </xdr:from>
    <xdr:to>
      <xdr:col>69</xdr:col>
      <xdr:colOff>133350</xdr:colOff>
      <xdr:row>9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9877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19050</xdr:rowOff>
    </xdr:from>
    <xdr:to>
      <xdr:col>12</xdr:col>
      <xdr:colOff>133350</xdr:colOff>
      <xdr:row>10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1733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1876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4162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4305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5019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19050</xdr:rowOff>
    </xdr:from>
    <xdr:to>
      <xdr:col>36</xdr:col>
      <xdr:colOff>133350</xdr:colOff>
      <xdr:row>10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5162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5305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10</xdr:row>
      <xdr:rowOff>19050</xdr:rowOff>
    </xdr:from>
    <xdr:to>
      <xdr:col>46</xdr:col>
      <xdr:colOff>133350</xdr:colOff>
      <xdr:row>10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6591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10</xdr:row>
      <xdr:rowOff>19050</xdr:rowOff>
    </xdr:from>
    <xdr:to>
      <xdr:col>47</xdr:col>
      <xdr:colOff>133350</xdr:colOff>
      <xdr:row>10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6734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7019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7162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8591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8734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8877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10</xdr:row>
      <xdr:rowOff>19050</xdr:rowOff>
    </xdr:from>
    <xdr:to>
      <xdr:col>63</xdr:col>
      <xdr:colOff>133350</xdr:colOff>
      <xdr:row>10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9020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10</xdr:row>
      <xdr:rowOff>19050</xdr:rowOff>
    </xdr:from>
    <xdr:to>
      <xdr:col>64</xdr:col>
      <xdr:colOff>133350</xdr:colOff>
      <xdr:row>10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9163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10</xdr:row>
      <xdr:rowOff>19050</xdr:rowOff>
    </xdr:from>
    <xdr:to>
      <xdr:col>65</xdr:col>
      <xdr:colOff>133350</xdr:colOff>
      <xdr:row>10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9305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10</xdr:row>
      <xdr:rowOff>19050</xdr:rowOff>
    </xdr:from>
    <xdr:to>
      <xdr:col>66</xdr:col>
      <xdr:colOff>133350</xdr:colOff>
      <xdr:row>10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9448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10</xdr:row>
      <xdr:rowOff>19050</xdr:rowOff>
    </xdr:from>
    <xdr:to>
      <xdr:col>67</xdr:col>
      <xdr:colOff>133350</xdr:colOff>
      <xdr:row>10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9591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10</xdr:row>
      <xdr:rowOff>19050</xdr:rowOff>
    </xdr:from>
    <xdr:to>
      <xdr:col>68</xdr:col>
      <xdr:colOff>133350</xdr:colOff>
      <xdr:row>10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9734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10</xdr:row>
      <xdr:rowOff>19050</xdr:rowOff>
    </xdr:from>
    <xdr:to>
      <xdr:col>69</xdr:col>
      <xdr:colOff>133350</xdr:colOff>
      <xdr:row>10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9877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133350</xdr:colOff>
      <xdr:row>11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1733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1876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4162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4305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5019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11</xdr:row>
      <xdr:rowOff>19050</xdr:rowOff>
    </xdr:from>
    <xdr:to>
      <xdr:col>36</xdr:col>
      <xdr:colOff>133350</xdr:colOff>
      <xdr:row>11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5162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5305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11</xdr:row>
      <xdr:rowOff>19050</xdr:rowOff>
    </xdr:from>
    <xdr:to>
      <xdr:col>46</xdr:col>
      <xdr:colOff>133350</xdr:colOff>
      <xdr:row>11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6591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11</xdr:row>
      <xdr:rowOff>19050</xdr:rowOff>
    </xdr:from>
    <xdr:to>
      <xdr:col>47</xdr:col>
      <xdr:colOff>133350</xdr:colOff>
      <xdr:row>11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6734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7019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7162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8591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8734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8877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11</xdr:row>
      <xdr:rowOff>19050</xdr:rowOff>
    </xdr:from>
    <xdr:to>
      <xdr:col>63</xdr:col>
      <xdr:colOff>133350</xdr:colOff>
      <xdr:row>11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9020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11</xdr:row>
      <xdr:rowOff>19050</xdr:rowOff>
    </xdr:from>
    <xdr:to>
      <xdr:col>64</xdr:col>
      <xdr:colOff>133350</xdr:colOff>
      <xdr:row>11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9163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11</xdr:row>
      <xdr:rowOff>19050</xdr:rowOff>
    </xdr:from>
    <xdr:to>
      <xdr:col>65</xdr:col>
      <xdr:colOff>133350</xdr:colOff>
      <xdr:row>11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9305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11</xdr:row>
      <xdr:rowOff>19050</xdr:rowOff>
    </xdr:from>
    <xdr:to>
      <xdr:col>66</xdr:col>
      <xdr:colOff>133350</xdr:colOff>
      <xdr:row>11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9448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11</xdr:row>
      <xdr:rowOff>19050</xdr:rowOff>
    </xdr:from>
    <xdr:to>
      <xdr:col>67</xdr:col>
      <xdr:colOff>133350</xdr:colOff>
      <xdr:row>11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9591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11</xdr:row>
      <xdr:rowOff>19050</xdr:rowOff>
    </xdr:from>
    <xdr:to>
      <xdr:col>68</xdr:col>
      <xdr:colOff>133350</xdr:colOff>
      <xdr:row>11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9734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11</xdr:row>
      <xdr:rowOff>19050</xdr:rowOff>
    </xdr:from>
    <xdr:to>
      <xdr:col>69</xdr:col>
      <xdr:colOff>133350</xdr:colOff>
      <xdr:row>11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9877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19050</xdr:rowOff>
    </xdr:from>
    <xdr:to>
      <xdr:col>12</xdr:col>
      <xdr:colOff>133350</xdr:colOff>
      <xdr:row>12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1733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1876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4162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4305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5019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12</xdr:row>
      <xdr:rowOff>19050</xdr:rowOff>
    </xdr:from>
    <xdr:to>
      <xdr:col>36</xdr:col>
      <xdr:colOff>133350</xdr:colOff>
      <xdr:row>12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5162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5305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12</xdr:row>
      <xdr:rowOff>19050</xdr:rowOff>
    </xdr:from>
    <xdr:to>
      <xdr:col>46</xdr:col>
      <xdr:colOff>133350</xdr:colOff>
      <xdr:row>12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6591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47</xdr:col>
      <xdr:colOff>133350</xdr:colOff>
      <xdr:row>12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6734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7019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7162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8591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8734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8877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12</xdr:row>
      <xdr:rowOff>19050</xdr:rowOff>
    </xdr:from>
    <xdr:to>
      <xdr:col>63</xdr:col>
      <xdr:colOff>133350</xdr:colOff>
      <xdr:row>12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9020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12</xdr:row>
      <xdr:rowOff>19050</xdr:rowOff>
    </xdr:from>
    <xdr:to>
      <xdr:col>64</xdr:col>
      <xdr:colOff>133350</xdr:colOff>
      <xdr:row>12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9163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12</xdr:row>
      <xdr:rowOff>19050</xdr:rowOff>
    </xdr:from>
    <xdr:to>
      <xdr:col>65</xdr:col>
      <xdr:colOff>133350</xdr:colOff>
      <xdr:row>12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9305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12</xdr:row>
      <xdr:rowOff>19050</xdr:rowOff>
    </xdr:from>
    <xdr:to>
      <xdr:col>66</xdr:col>
      <xdr:colOff>133350</xdr:colOff>
      <xdr:row>12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9448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12</xdr:row>
      <xdr:rowOff>19050</xdr:rowOff>
    </xdr:from>
    <xdr:to>
      <xdr:col>67</xdr:col>
      <xdr:colOff>133350</xdr:colOff>
      <xdr:row>12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9591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12</xdr:row>
      <xdr:rowOff>19050</xdr:rowOff>
    </xdr:from>
    <xdr:to>
      <xdr:col>68</xdr:col>
      <xdr:colOff>133350</xdr:colOff>
      <xdr:row>12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9734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12</xdr:row>
      <xdr:rowOff>19050</xdr:rowOff>
    </xdr:from>
    <xdr:to>
      <xdr:col>69</xdr:col>
      <xdr:colOff>133350</xdr:colOff>
      <xdr:row>12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9877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133350</xdr:colOff>
      <xdr:row>13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1733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1876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4162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4305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5019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13</xdr:row>
      <xdr:rowOff>19050</xdr:rowOff>
    </xdr:from>
    <xdr:to>
      <xdr:col>36</xdr:col>
      <xdr:colOff>133350</xdr:colOff>
      <xdr:row>13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5162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5305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133350</xdr:colOff>
      <xdr:row>13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6591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13</xdr:row>
      <xdr:rowOff>19050</xdr:rowOff>
    </xdr:from>
    <xdr:to>
      <xdr:col>47</xdr:col>
      <xdr:colOff>133350</xdr:colOff>
      <xdr:row>13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6734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7019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7162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8591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8734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8877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133350</xdr:colOff>
      <xdr:row>13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9020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13</xdr:row>
      <xdr:rowOff>19050</xdr:rowOff>
    </xdr:from>
    <xdr:to>
      <xdr:col>64</xdr:col>
      <xdr:colOff>133350</xdr:colOff>
      <xdr:row>13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9163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13</xdr:row>
      <xdr:rowOff>19050</xdr:rowOff>
    </xdr:from>
    <xdr:to>
      <xdr:col>65</xdr:col>
      <xdr:colOff>133350</xdr:colOff>
      <xdr:row>13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9305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13</xdr:row>
      <xdr:rowOff>19050</xdr:rowOff>
    </xdr:from>
    <xdr:to>
      <xdr:col>66</xdr:col>
      <xdr:colOff>133350</xdr:colOff>
      <xdr:row>13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9448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13</xdr:row>
      <xdr:rowOff>19050</xdr:rowOff>
    </xdr:from>
    <xdr:to>
      <xdr:col>67</xdr:col>
      <xdr:colOff>133350</xdr:colOff>
      <xdr:row>13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9591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133350</xdr:colOff>
      <xdr:row>13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9734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13</xdr:row>
      <xdr:rowOff>19050</xdr:rowOff>
    </xdr:from>
    <xdr:to>
      <xdr:col>69</xdr:col>
      <xdr:colOff>133350</xdr:colOff>
      <xdr:row>13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9877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133350</xdr:colOff>
      <xdr:row>14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1733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1876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4162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4305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5019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14</xdr:row>
      <xdr:rowOff>19050</xdr:rowOff>
    </xdr:from>
    <xdr:to>
      <xdr:col>36</xdr:col>
      <xdr:colOff>133350</xdr:colOff>
      <xdr:row>14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5162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5305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19050</xdr:rowOff>
    </xdr:from>
    <xdr:to>
      <xdr:col>46</xdr:col>
      <xdr:colOff>133350</xdr:colOff>
      <xdr:row>14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6591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14</xdr:row>
      <xdr:rowOff>19050</xdr:rowOff>
    </xdr:from>
    <xdr:to>
      <xdr:col>47</xdr:col>
      <xdr:colOff>133350</xdr:colOff>
      <xdr:row>14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6734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7019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7162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8591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8734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8877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14</xdr:row>
      <xdr:rowOff>19050</xdr:rowOff>
    </xdr:from>
    <xdr:to>
      <xdr:col>63</xdr:col>
      <xdr:colOff>133350</xdr:colOff>
      <xdr:row>14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9020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19050</xdr:rowOff>
    </xdr:from>
    <xdr:to>
      <xdr:col>64</xdr:col>
      <xdr:colOff>133350</xdr:colOff>
      <xdr:row>14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9163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14</xdr:row>
      <xdr:rowOff>19050</xdr:rowOff>
    </xdr:from>
    <xdr:to>
      <xdr:col>65</xdr:col>
      <xdr:colOff>133350</xdr:colOff>
      <xdr:row>14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9305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14</xdr:row>
      <xdr:rowOff>19050</xdr:rowOff>
    </xdr:from>
    <xdr:to>
      <xdr:col>66</xdr:col>
      <xdr:colOff>133350</xdr:colOff>
      <xdr:row>14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9448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14</xdr:row>
      <xdr:rowOff>19050</xdr:rowOff>
    </xdr:from>
    <xdr:to>
      <xdr:col>67</xdr:col>
      <xdr:colOff>133350</xdr:colOff>
      <xdr:row>14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9591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14</xdr:row>
      <xdr:rowOff>19050</xdr:rowOff>
    </xdr:from>
    <xdr:to>
      <xdr:col>68</xdr:col>
      <xdr:colOff>133350</xdr:colOff>
      <xdr:row>14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9734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14</xdr:row>
      <xdr:rowOff>19050</xdr:rowOff>
    </xdr:from>
    <xdr:to>
      <xdr:col>69</xdr:col>
      <xdr:colOff>133350</xdr:colOff>
      <xdr:row>14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9877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133350</xdr:colOff>
      <xdr:row>15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1733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1876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4162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4305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5019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15</xdr:row>
      <xdr:rowOff>19050</xdr:rowOff>
    </xdr:from>
    <xdr:to>
      <xdr:col>36</xdr:col>
      <xdr:colOff>133350</xdr:colOff>
      <xdr:row>15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5162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5305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15</xdr:row>
      <xdr:rowOff>19050</xdr:rowOff>
    </xdr:from>
    <xdr:to>
      <xdr:col>46</xdr:col>
      <xdr:colOff>133350</xdr:colOff>
      <xdr:row>15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6591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15</xdr:row>
      <xdr:rowOff>19050</xdr:rowOff>
    </xdr:from>
    <xdr:to>
      <xdr:col>47</xdr:col>
      <xdr:colOff>133350</xdr:colOff>
      <xdr:row>15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6734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7019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7162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8591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8734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8877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15</xdr:row>
      <xdr:rowOff>19050</xdr:rowOff>
    </xdr:from>
    <xdr:to>
      <xdr:col>63</xdr:col>
      <xdr:colOff>133350</xdr:colOff>
      <xdr:row>15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9020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64</xdr:col>
      <xdr:colOff>133350</xdr:colOff>
      <xdr:row>15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9163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15</xdr:row>
      <xdr:rowOff>19050</xdr:rowOff>
    </xdr:from>
    <xdr:to>
      <xdr:col>65</xdr:col>
      <xdr:colOff>133350</xdr:colOff>
      <xdr:row>15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9305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15</xdr:row>
      <xdr:rowOff>19050</xdr:rowOff>
    </xdr:from>
    <xdr:to>
      <xdr:col>66</xdr:col>
      <xdr:colOff>133350</xdr:colOff>
      <xdr:row>15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9448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15</xdr:row>
      <xdr:rowOff>19050</xdr:rowOff>
    </xdr:from>
    <xdr:to>
      <xdr:col>67</xdr:col>
      <xdr:colOff>133350</xdr:colOff>
      <xdr:row>15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9591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15</xdr:row>
      <xdr:rowOff>19050</xdr:rowOff>
    </xdr:from>
    <xdr:to>
      <xdr:col>68</xdr:col>
      <xdr:colOff>133350</xdr:colOff>
      <xdr:row>15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9734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15</xdr:row>
      <xdr:rowOff>19050</xdr:rowOff>
    </xdr:from>
    <xdr:to>
      <xdr:col>69</xdr:col>
      <xdr:colOff>133350</xdr:colOff>
      <xdr:row>15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9877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133350</xdr:colOff>
      <xdr:row>16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1733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1876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4162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4305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5019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19050</xdr:rowOff>
    </xdr:from>
    <xdr:to>
      <xdr:col>36</xdr:col>
      <xdr:colOff>133350</xdr:colOff>
      <xdr:row>16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5162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5305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16</xdr:row>
      <xdr:rowOff>19050</xdr:rowOff>
    </xdr:from>
    <xdr:to>
      <xdr:col>46</xdr:col>
      <xdr:colOff>133350</xdr:colOff>
      <xdr:row>16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6591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16</xdr:row>
      <xdr:rowOff>19050</xdr:rowOff>
    </xdr:from>
    <xdr:to>
      <xdr:col>47</xdr:col>
      <xdr:colOff>133350</xdr:colOff>
      <xdr:row>16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6734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7019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7162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8591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8734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8877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16</xdr:row>
      <xdr:rowOff>19050</xdr:rowOff>
    </xdr:from>
    <xdr:to>
      <xdr:col>63</xdr:col>
      <xdr:colOff>133350</xdr:colOff>
      <xdr:row>16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9020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16</xdr:row>
      <xdr:rowOff>19050</xdr:rowOff>
    </xdr:from>
    <xdr:to>
      <xdr:col>64</xdr:col>
      <xdr:colOff>133350</xdr:colOff>
      <xdr:row>16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9163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16</xdr:row>
      <xdr:rowOff>19050</xdr:rowOff>
    </xdr:from>
    <xdr:to>
      <xdr:col>65</xdr:col>
      <xdr:colOff>133350</xdr:colOff>
      <xdr:row>16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9305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16</xdr:row>
      <xdr:rowOff>19050</xdr:rowOff>
    </xdr:from>
    <xdr:to>
      <xdr:col>66</xdr:col>
      <xdr:colOff>133350</xdr:colOff>
      <xdr:row>16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9448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16</xdr:row>
      <xdr:rowOff>19050</xdr:rowOff>
    </xdr:from>
    <xdr:to>
      <xdr:col>67</xdr:col>
      <xdr:colOff>133350</xdr:colOff>
      <xdr:row>16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9591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16</xdr:row>
      <xdr:rowOff>19050</xdr:rowOff>
    </xdr:from>
    <xdr:to>
      <xdr:col>68</xdr:col>
      <xdr:colOff>133350</xdr:colOff>
      <xdr:row>16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9734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16</xdr:row>
      <xdr:rowOff>19050</xdr:rowOff>
    </xdr:from>
    <xdr:to>
      <xdr:col>69</xdr:col>
      <xdr:colOff>133350</xdr:colOff>
      <xdr:row>16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9877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19050</xdr:rowOff>
    </xdr:from>
    <xdr:to>
      <xdr:col>12</xdr:col>
      <xdr:colOff>133350</xdr:colOff>
      <xdr:row>17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1733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1876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4162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4305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5019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133350</xdr:colOff>
      <xdr:row>17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5162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5305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17</xdr:row>
      <xdr:rowOff>19050</xdr:rowOff>
    </xdr:from>
    <xdr:to>
      <xdr:col>46</xdr:col>
      <xdr:colOff>133350</xdr:colOff>
      <xdr:row>17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6591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17</xdr:row>
      <xdr:rowOff>19050</xdr:rowOff>
    </xdr:from>
    <xdr:to>
      <xdr:col>47</xdr:col>
      <xdr:colOff>133350</xdr:colOff>
      <xdr:row>17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6734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7019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7162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8591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8734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8877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17</xdr:row>
      <xdr:rowOff>19050</xdr:rowOff>
    </xdr:from>
    <xdr:to>
      <xdr:col>63</xdr:col>
      <xdr:colOff>133350</xdr:colOff>
      <xdr:row>17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9020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19050</xdr:rowOff>
    </xdr:from>
    <xdr:to>
      <xdr:col>64</xdr:col>
      <xdr:colOff>133350</xdr:colOff>
      <xdr:row>17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9163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17</xdr:row>
      <xdr:rowOff>19050</xdr:rowOff>
    </xdr:from>
    <xdr:to>
      <xdr:col>65</xdr:col>
      <xdr:colOff>133350</xdr:colOff>
      <xdr:row>17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9305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17</xdr:row>
      <xdr:rowOff>19050</xdr:rowOff>
    </xdr:from>
    <xdr:to>
      <xdr:col>66</xdr:col>
      <xdr:colOff>133350</xdr:colOff>
      <xdr:row>17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9448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17</xdr:row>
      <xdr:rowOff>19050</xdr:rowOff>
    </xdr:from>
    <xdr:to>
      <xdr:col>67</xdr:col>
      <xdr:colOff>133350</xdr:colOff>
      <xdr:row>17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9591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17</xdr:row>
      <xdr:rowOff>19050</xdr:rowOff>
    </xdr:from>
    <xdr:to>
      <xdr:col>68</xdr:col>
      <xdr:colOff>133350</xdr:colOff>
      <xdr:row>17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9734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17</xdr:row>
      <xdr:rowOff>19050</xdr:rowOff>
    </xdr:from>
    <xdr:to>
      <xdr:col>69</xdr:col>
      <xdr:colOff>133350</xdr:colOff>
      <xdr:row>17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9877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12</xdr:col>
      <xdr:colOff>133350</xdr:colOff>
      <xdr:row>18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1733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1876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4162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4305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5019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18</xdr:row>
      <xdr:rowOff>19050</xdr:rowOff>
    </xdr:from>
    <xdr:to>
      <xdr:col>36</xdr:col>
      <xdr:colOff>133350</xdr:colOff>
      <xdr:row>18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5162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5305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18</xdr:row>
      <xdr:rowOff>19050</xdr:rowOff>
    </xdr:from>
    <xdr:to>
      <xdr:col>46</xdr:col>
      <xdr:colOff>133350</xdr:colOff>
      <xdr:row>18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6591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19050</xdr:rowOff>
    </xdr:from>
    <xdr:to>
      <xdr:col>47</xdr:col>
      <xdr:colOff>133350</xdr:colOff>
      <xdr:row>18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6734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7019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7162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8591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8734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8877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18</xdr:row>
      <xdr:rowOff>19050</xdr:rowOff>
    </xdr:from>
    <xdr:to>
      <xdr:col>63</xdr:col>
      <xdr:colOff>133350</xdr:colOff>
      <xdr:row>18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9020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18</xdr:row>
      <xdr:rowOff>19050</xdr:rowOff>
    </xdr:from>
    <xdr:to>
      <xdr:col>64</xdr:col>
      <xdr:colOff>133350</xdr:colOff>
      <xdr:row>18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9163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18</xdr:row>
      <xdr:rowOff>19050</xdr:rowOff>
    </xdr:from>
    <xdr:to>
      <xdr:col>65</xdr:col>
      <xdr:colOff>133350</xdr:colOff>
      <xdr:row>18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9305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18</xdr:row>
      <xdr:rowOff>19050</xdr:rowOff>
    </xdr:from>
    <xdr:to>
      <xdr:col>66</xdr:col>
      <xdr:colOff>133350</xdr:colOff>
      <xdr:row>18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9448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18</xdr:row>
      <xdr:rowOff>19050</xdr:rowOff>
    </xdr:from>
    <xdr:to>
      <xdr:col>67</xdr:col>
      <xdr:colOff>133350</xdr:colOff>
      <xdr:row>18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9591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18</xdr:row>
      <xdr:rowOff>19050</xdr:rowOff>
    </xdr:from>
    <xdr:to>
      <xdr:col>68</xdr:col>
      <xdr:colOff>133350</xdr:colOff>
      <xdr:row>18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9734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18</xdr:row>
      <xdr:rowOff>19050</xdr:rowOff>
    </xdr:from>
    <xdr:to>
      <xdr:col>69</xdr:col>
      <xdr:colOff>133350</xdr:colOff>
      <xdr:row>18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9877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19050</xdr:rowOff>
    </xdr:from>
    <xdr:to>
      <xdr:col>12</xdr:col>
      <xdr:colOff>133350</xdr:colOff>
      <xdr:row>19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1733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1876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133350</xdr:colOff>
      <xdr:row>19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4162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19</xdr:row>
      <xdr:rowOff>19050</xdr:rowOff>
    </xdr:from>
    <xdr:to>
      <xdr:col>30</xdr:col>
      <xdr:colOff>133350</xdr:colOff>
      <xdr:row>19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4305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5019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19050</xdr:rowOff>
    </xdr:from>
    <xdr:to>
      <xdr:col>36</xdr:col>
      <xdr:colOff>133350</xdr:colOff>
      <xdr:row>19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5162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5305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19</xdr:row>
      <xdr:rowOff>19050</xdr:rowOff>
    </xdr:from>
    <xdr:to>
      <xdr:col>46</xdr:col>
      <xdr:colOff>133350</xdr:colOff>
      <xdr:row>19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6591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19050</xdr:rowOff>
    </xdr:from>
    <xdr:to>
      <xdr:col>47</xdr:col>
      <xdr:colOff>133350</xdr:colOff>
      <xdr:row>19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6734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7019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7162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8591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8734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8877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19</xdr:row>
      <xdr:rowOff>19050</xdr:rowOff>
    </xdr:from>
    <xdr:to>
      <xdr:col>63</xdr:col>
      <xdr:colOff>133350</xdr:colOff>
      <xdr:row>19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9020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19050</xdr:rowOff>
    </xdr:from>
    <xdr:to>
      <xdr:col>64</xdr:col>
      <xdr:colOff>133350</xdr:colOff>
      <xdr:row>19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9163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19</xdr:row>
      <xdr:rowOff>19050</xdr:rowOff>
    </xdr:from>
    <xdr:to>
      <xdr:col>65</xdr:col>
      <xdr:colOff>133350</xdr:colOff>
      <xdr:row>19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9305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19</xdr:row>
      <xdr:rowOff>19050</xdr:rowOff>
    </xdr:from>
    <xdr:to>
      <xdr:col>66</xdr:col>
      <xdr:colOff>133350</xdr:colOff>
      <xdr:row>19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9448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19</xdr:row>
      <xdr:rowOff>19050</xdr:rowOff>
    </xdr:from>
    <xdr:to>
      <xdr:col>67</xdr:col>
      <xdr:colOff>133350</xdr:colOff>
      <xdr:row>19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9591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19050</xdr:rowOff>
    </xdr:from>
    <xdr:to>
      <xdr:col>68</xdr:col>
      <xdr:colOff>133350</xdr:colOff>
      <xdr:row>19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9734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19050</xdr:rowOff>
    </xdr:from>
    <xdr:to>
      <xdr:col>69</xdr:col>
      <xdr:colOff>133350</xdr:colOff>
      <xdr:row>19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9877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521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522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523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524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525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526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527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528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529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530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531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532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533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534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535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536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537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538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539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540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541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542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543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544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545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546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547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548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549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550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551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552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553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554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555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556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557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558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559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560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561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562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563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564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565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566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567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568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569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570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ict.info/page003.html" TargetMode="External" /><Relationship Id="rId2" Type="http://schemas.openxmlformats.org/officeDocument/2006/relationships/hyperlink" Target="http://www.vector.co.jp/soft/winnt/business/se398027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G2:BA30"/>
  <sheetViews>
    <sheetView showGridLines="0" tabSelected="1" zoomScalePageLayoutView="0" workbookViewId="0" topLeftCell="A1">
      <selection activeCell="A1" sqref="A1"/>
    </sheetView>
  </sheetViews>
  <sheetFormatPr defaultColWidth="1.875" defaultRowHeight="18.75" customHeight="1"/>
  <cols>
    <col min="9" max="9" width="2.125" style="0" customWidth="1"/>
  </cols>
  <sheetData>
    <row r="2" spans="7:51" ht="18.75" customHeight="1">
      <c r="G2" s="28" t="s">
        <v>87</v>
      </c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31"/>
      <c r="AY2" s="33" t="s">
        <v>80</v>
      </c>
    </row>
    <row r="3" ht="18.75" customHeight="1">
      <c r="AI3" s="32" t="s">
        <v>79</v>
      </c>
    </row>
    <row r="4" spans="8:18" ht="18.75" customHeight="1">
      <c r="H4" s="33" t="s">
        <v>62</v>
      </c>
      <c r="I4" s="33"/>
      <c r="J4" s="33"/>
      <c r="K4" s="33"/>
      <c r="L4" s="33"/>
      <c r="M4" s="33"/>
      <c r="N4" s="33"/>
      <c r="O4" s="33"/>
      <c r="P4" s="33"/>
      <c r="Q4" s="33"/>
      <c r="R4" s="33"/>
    </row>
    <row r="5" ht="18.75" customHeight="1">
      <c r="I5" t="s">
        <v>71</v>
      </c>
    </row>
    <row r="6" ht="18.75" customHeight="1">
      <c r="I6" t="s">
        <v>76</v>
      </c>
    </row>
    <row r="7" ht="18.75" customHeight="1">
      <c r="I7" t="s">
        <v>81</v>
      </c>
    </row>
    <row r="8" ht="18.75" customHeight="1">
      <c r="I8" t="s">
        <v>73</v>
      </c>
    </row>
    <row r="9" spans="9:15" ht="18.75" customHeight="1">
      <c r="I9" s="37" t="s">
        <v>72</v>
      </c>
      <c r="J9" s="37"/>
      <c r="K9" s="37"/>
      <c r="L9" s="37"/>
      <c r="M9" s="37"/>
      <c r="N9" s="37"/>
      <c r="O9" s="37"/>
    </row>
    <row r="10" spans="9:15" ht="18.75" customHeight="1">
      <c r="I10" s="37" t="s">
        <v>77</v>
      </c>
      <c r="J10" s="37"/>
      <c r="K10" s="37"/>
      <c r="L10" s="37"/>
      <c r="M10" s="37"/>
      <c r="N10" s="37"/>
      <c r="O10" s="37"/>
    </row>
    <row r="11" spans="9:15" ht="18.75" customHeight="1">
      <c r="I11" s="37"/>
      <c r="J11" s="37"/>
      <c r="K11" s="37"/>
      <c r="L11" s="37"/>
      <c r="M11" s="37"/>
      <c r="N11" s="37"/>
      <c r="O11" s="37"/>
    </row>
    <row r="12" ht="18.75" customHeight="1">
      <c r="I12" t="s">
        <v>82</v>
      </c>
    </row>
    <row r="13" ht="18.75" customHeight="1">
      <c r="I13" t="s">
        <v>83</v>
      </c>
    </row>
    <row r="14" ht="18.75" customHeight="1">
      <c r="I14" t="s">
        <v>63</v>
      </c>
    </row>
    <row r="15" ht="18.75" customHeight="1">
      <c r="I15" t="s">
        <v>78</v>
      </c>
    </row>
    <row r="16" ht="18.75" customHeight="1">
      <c r="I16" t="s">
        <v>84</v>
      </c>
    </row>
    <row r="17" ht="18.75" customHeight="1">
      <c r="I17" t="s">
        <v>64</v>
      </c>
    </row>
    <row r="19" ht="18.75" customHeight="1">
      <c r="H19" s="33" t="s">
        <v>65</v>
      </c>
    </row>
    <row r="20" ht="18.75" customHeight="1">
      <c r="I20" t="s">
        <v>85</v>
      </c>
    </row>
    <row r="21" ht="18.75" customHeight="1">
      <c r="I21" t="s">
        <v>86</v>
      </c>
    </row>
    <row r="23" spans="8:53" ht="18.75" customHeight="1">
      <c r="H23" s="34" t="s">
        <v>66</v>
      </c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8:53" ht="18.75" customHeight="1">
      <c r="H24" s="34" t="s">
        <v>67</v>
      </c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0:33" ht="18.75" customHeight="1">
      <c r="J25" t="s">
        <v>68</v>
      </c>
      <c r="U25" s="39" t="s">
        <v>69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8" spans="8:53" ht="18.75" customHeight="1">
      <c r="H28" s="34" t="s">
        <v>70</v>
      </c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8:53" ht="18.75" customHeight="1">
      <c r="H29" s="34" t="s">
        <v>75</v>
      </c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</row>
    <row r="30" ht="18.75" customHeight="1">
      <c r="U30" s="36" t="s">
        <v>74</v>
      </c>
    </row>
  </sheetData>
  <sheetProtection password="DD91" sheet="1" objects="1" scenarios="1"/>
  <mergeCells count="1">
    <mergeCell ref="U25:AG25"/>
  </mergeCells>
  <hyperlinks>
    <hyperlink ref="U25" r:id="rId1" display="http://e-ict.info/page003.html"/>
    <hyperlink ref="U30" r:id="rId2" display="http://www.vector.co.jp/soft/winnt/business/se398027.html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35"/>
  <sheetViews>
    <sheetView showGridLines="0" zoomScalePageLayoutView="0" workbookViewId="0" topLeftCell="A1">
      <selection activeCell="A1" sqref="A1"/>
    </sheetView>
  </sheetViews>
  <sheetFormatPr defaultColWidth="1.875" defaultRowHeight="17.25" customHeight="1"/>
  <sheetData>
    <row r="2" spans="1:74" ht="17.25" customHeight="1">
      <c r="A2" s="1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55" t="s">
        <v>88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61" t="s">
        <v>56</v>
      </c>
      <c r="C3" s="51"/>
      <c r="D3" s="51"/>
      <c r="E3" s="51"/>
      <c r="F3" s="5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60"/>
      <c r="B4" s="38"/>
      <c r="C4" s="68"/>
      <c r="D4" s="69"/>
      <c r="E4" s="68"/>
      <c r="F4" s="69"/>
      <c r="G4" s="6"/>
      <c r="H4" s="6"/>
      <c r="I4" s="6" t="s">
        <v>14</v>
      </c>
      <c r="J4" s="6" t="s">
        <v>15</v>
      </c>
      <c r="K4" s="6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6" t="s">
        <v>15</v>
      </c>
      <c r="R4" s="6" t="s">
        <v>15</v>
      </c>
      <c r="S4" s="6" t="s">
        <v>15</v>
      </c>
      <c r="T4" s="6" t="s">
        <v>15</v>
      </c>
      <c r="U4" s="6" t="s">
        <v>15</v>
      </c>
      <c r="V4" s="6" t="s">
        <v>15</v>
      </c>
      <c r="W4" s="6" t="s">
        <v>15</v>
      </c>
      <c r="X4" s="6" t="s">
        <v>15</v>
      </c>
      <c r="Y4" s="6" t="s">
        <v>15</v>
      </c>
      <c r="Z4" s="6" t="s">
        <v>15</v>
      </c>
      <c r="AA4" s="6" t="s">
        <v>15</v>
      </c>
      <c r="AB4" s="6" t="s">
        <v>15</v>
      </c>
      <c r="AC4" s="6" t="s">
        <v>15</v>
      </c>
      <c r="AD4" s="6" t="s">
        <v>15</v>
      </c>
      <c r="AE4" s="6" t="s">
        <v>15</v>
      </c>
      <c r="AF4" s="6" t="s">
        <v>15</v>
      </c>
      <c r="AG4" s="6" t="s">
        <v>15</v>
      </c>
      <c r="AH4" s="6" t="s">
        <v>15</v>
      </c>
      <c r="AI4" s="6" t="s">
        <v>15</v>
      </c>
      <c r="AJ4" s="6" t="s">
        <v>15</v>
      </c>
      <c r="AK4" s="6" t="s">
        <v>15</v>
      </c>
      <c r="AL4" s="6" t="s">
        <v>15</v>
      </c>
      <c r="AM4" s="6" t="s">
        <v>15</v>
      </c>
      <c r="AN4" s="6" t="s">
        <v>15</v>
      </c>
      <c r="AO4" s="6" t="s">
        <v>15</v>
      </c>
      <c r="AP4" s="6" t="s">
        <v>15</v>
      </c>
      <c r="AQ4" s="6" t="s">
        <v>15</v>
      </c>
      <c r="AR4" s="6" t="s">
        <v>15</v>
      </c>
      <c r="AS4" s="6" t="s">
        <v>15</v>
      </c>
      <c r="AT4" s="6" t="s">
        <v>15</v>
      </c>
      <c r="AU4" s="6" t="s">
        <v>15</v>
      </c>
      <c r="AV4" s="6" t="s">
        <v>15</v>
      </c>
      <c r="AW4" s="6" t="s">
        <v>15</v>
      </c>
      <c r="AX4" s="6" t="s">
        <v>15</v>
      </c>
      <c r="AY4" s="6" t="s">
        <v>15</v>
      </c>
      <c r="AZ4" s="6" t="s">
        <v>15</v>
      </c>
      <c r="BA4" s="6" t="s">
        <v>15</v>
      </c>
      <c r="BB4" s="6" t="s">
        <v>15</v>
      </c>
      <c r="BC4" s="6" t="s">
        <v>15</v>
      </c>
      <c r="BD4" s="6" t="s">
        <v>15</v>
      </c>
      <c r="BE4" s="6" t="s">
        <v>15</v>
      </c>
      <c r="BF4" s="6" t="s">
        <v>15</v>
      </c>
      <c r="BG4" s="6" t="s">
        <v>15</v>
      </c>
      <c r="BH4" s="6" t="s">
        <v>15</v>
      </c>
      <c r="BI4" s="6" t="s">
        <v>15</v>
      </c>
      <c r="BJ4" s="6" t="s">
        <v>15</v>
      </c>
      <c r="BK4" s="6" t="s">
        <v>15</v>
      </c>
      <c r="BL4" s="6" t="s">
        <v>15</v>
      </c>
      <c r="BM4" s="6" t="s">
        <v>15</v>
      </c>
      <c r="BN4" s="6" t="s">
        <v>15</v>
      </c>
      <c r="BO4" s="6" t="s">
        <v>15</v>
      </c>
      <c r="BP4" s="6" t="s">
        <v>15</v>
      </c>
      <c r="BQ4" s="6" t="s">
        <v>15</v>
      </c>
      <c r="BR4" s="6" t="s">
        <v>15</v>
      </c>
      <c r="BS4" s="6" t="s">
        <v>15</v>
      </c>
      <c r="BT4" s="6" t="s">
        <v>15</v>
      </c>
      <c r="BU4" s="6" t="s">
        <v>15</v>
      </c>
      <c r="BV4" s="7" t="s">
        <v>15</v>
      </c>
    </row>
    <row r="5" spans="1:74" ht="17.25" customHeight="1">
      <c r="A5" s="60"/>
      <c r="B5" s="62">
        <v>0</v>
      </c>
      <c r="C5" s="64">
        <v>0</v>
      </c>
      <c r="D5" s="65">
        <v>0</v>
      </c>
      <c r="E5" s="64">
        <v>0</v>
      </c>
      <c r="F5" s="65">
        <v>0</v>
      </c>
      <c r="G5" s="6"/>
      <c r="H5" s="6"/>
      <c r="I5" s="6" t="s">
        <v>14</v>
      </c>
      <c r="J5" s="6" t="s">
        <v>15</v>
      </c>
      <c r="K5" s="6" t="s">
        <v>15</v>
      </c>
      <c r="L5" s="6" t="s">
        <v>15</v>
      </c>
      <c r="M5" s="6" t="s">
        <v>15</v>
      </c>
      <c r="N5" s="6" t="s">
        <v>15</v>
      </c>
      <c r="O5" s="6" t="s">
        <v>15</v>
      </c>
      <c r="P5" s="6" t="s">
        <v>15</v>
      </c>
      <c r="Q5" s="6" t="s">
        <v>15</v>
      </c>
      <c r="R5" s="6" t="s">
        <v>15</v>
      </c>
      <c r="S5" s="6" t="s">
        <v>15</v>
      </c>
      <c r="T5" s="6" t="s">
        <v>15</v>
      </c>
      <c r="U5" s="6" t="s">
        <v>15</v>
      </c>
      <c r="V5" s="6" t="s">
        <v>15</v>
      </c>
      <c r="W5" s="6" t="s">
        <v>15</v>
      </c>
      <c r="X5" s="6" t="s">
        <v>15</v>
      </c>
      <c r="Y5" s="6" t="s">
        <v>15</v>
      </c>
      <c r="Z5" s="6" t="s">
        <v>15</v>
      </c>
      <c r="AA5" s="6" t="s">
        <v>15</v>
      </c>
      <c r="AB5" s="6" t="s">
        <v>15</v>
      </c>
      <c r="AC5" s="6" t="s">
        <v>15</v>
      </c>
      <c r="AD5" s="6" t="s">
        <v>15</v>
      </c>
      <c r="AE5" s="6" t="s">
        <v>15</v>
      </c>
      <c r="AF5" s="6" t="s">
        <v>15</v>
      </c>
      <c r="AG5" s="6" t="s">
        <v>15</v>
      </c>
      <c r="AH5" s="6" t="s">
        <v>15</v>
      </c>
      <c r="AI5" s="6" t="s">
        <v>15</v>
      </c>
      <c r="AJ5" s="6" t="s">
        <v>15</v>
      </c>
      <c r="AK5" s="6" t="s">
        <v>15</v>
      </c>
      <c r="AL5" s="6" t="s">
        <v>15</v>
      </c>
      <c r="AM5" s="6" t="s">
        <v>15</v>
      </c>
      <c r="AN5" s="6" t="s">
        <v>15</v>
      </c>
      <c r="AO5" s="6" t="s">
        <v>15</v>
      </c>
      <c r="AP5" s="6" t="s">
        <v>15</v>
      </c>
      <c r="AQ5" s="6" t="s">
        <v>15</v>
      </c>
      <c r="AR5" s="6" t="s">
        <v>15</v>
      </c>
      <c r="AS5" s="6" t="s">
        <v>15</v>
      </c>
      <c r="AT5" s="6" t="s">
        <v>15</v>
      </c>
      <c r="AU5" s="6" t="s">
        <v>15</v>
      </c>
      <c r="AV5" s="6" t="s">
        <v>15</v>
      </c>
      <c r="AW5" s="6" t="s">
        <v>15</v>
      </c>
      <c r="AX5" s="6" t="s">
        <v>15</v>
      </c>
      <c r="AY5" s="6" t="s">
        <v>15</v>
      </c>
      <c r="AZ5" s="6" t="s">
        <v>15</v>
      </c>
      <c r="BA5" s="6" t="s">
        <v>15</v>
      </c>
      <c r="BB5" s="6" t="s">
        <v>15</v>
      </c>
      <c r="BC5" s="6" t="s">
        <v>15</v>
      </c>
      <c r="BD5" s="6" t="s">
        <v>15</v>
      </c>
      <c r="BE5" s="6" t="s">
        <v>15</v>
      </c>
      <c r="BF5" s="6" t="s">
        <v>15</v>
      </c>
      <c r="BG5" s="6" t="s">
        <v>15</v>
      </c>
      <c r="BH5" s="6" t="s">
        <v>15</v>
      </c>
      <c r="BI5" s="6" t="s">
        <v>15</v>
      </c>
      <c r="BJ5" s="6" t="s">
        <v>15</v>
      </c>
      <c r="BK5" s="6" t="s">
        <v>15</v>
      </c>
      <c r="BL5" s="6" t="s">
        <v>15</v>
      </c>
      <c r="BM5" s="6" t="s">
        <v>15</v>
      </c>
      <c r="BN5" s="6" t="s">
        <v>15</v>
      </c>
      <c r="BO5" s="6" t="s">
        <v>15</v>
      </c>
      <c r="BP5" s="6" t="s">
        <v>15</v>
      </c>
      <c r="BQ5" s="6" t="s">
        <v>15</v>
      </c>
      <c r="BR5" s="6" t="s">
        <v>15</v>
      </c>
      <c r="BS5" s="6" t="s">
        <v>15</v>
      </c>
      <c r="BT5" s="6" t="s">
        <v>15</v>
      </c>
      <c r="BU5" s="6" t="s">
        <v>15</v>
      </c>
      <c r="BV5" s="7" t="s">
        <v>15</v>
      </c>
    </row>
    <row r="6" spans="1:78" ht="17.25" customHeight="1">
      <c r="A6" s="60"/>
      <c r="B6" s="62">
        <v>1</v>
      </c>
      <c r="C6" s="64">
        <v>1</v>
      </c>
      <c r="D6" s="65">
        <v>1</v>
      </c>
      <c r="E6" s="64">
        <v>1</v>
      </c>
      <c r="F6" s="65">
        <v>1</v>
      </c>
      <c r="G6" s="6"/>
      <c r="H6" s="6"/>
      <c r="I6" s="6" t="s">
        <v>14</v>
      </c>
      <c r="J6" s="6" t="s">
        <v>15</v>
      </c>
      <c r="K6" s="6" t="s">
        <v>15</v>
      </c>
      <c r="L6" s="40" t="s">
        <v>3</v>
      </c>
      <c r="M6" s="56" t="s">
        <v>4</v>
      </c>
      <c r="N6" s="56"/>
      <c r="O6" s="56"/>
      <c r="P6" s="56"/>
      <c r="Q6" s="56"/>
      <c r="R6" s="56"/>
      <c r="S6" s="56"/>
      <c r="T6" s="56"/>
      <c r="U6" s="56"/>
      <c r="V6" s="56"/>
      <c r="W6" s="6" t="s">
        <v>15</v>
      </c>
      <c r="X6" s="6" t="s">
        <v>15</v>
      </c>
      <c r="Y6" s="6" t="s">
        <v>15</v>
      </c>
      <c r="Z6" s="6" t="s">
        <v>15</v>
      </c>
      <c r="AA6" s="6" t="s">
        <v>15</v>
      </c>
      <c r="AB6" s="40" t="s">
        <v>3</v>
      </c>
      <c r="AC6" s="56" t="s">
        <v>4</v>
      </c>
      <c r="AD6" s="56"/>
      <c r="AE6" s="56"/>
      <c r="AF6" s="56"/>
      <c r="AG6" s="56"/>
      <c r="AH6" s="56"/>
      <c r="AI6" s="56"/>
      <c r="AJ6" s="56"/>
      <c r="AK6" s="56"/>
      <c r="AL6" s="56"/>
      <c r="AM6" s="6" t="s">
        <v>15</v>
      </c>
      <c r="AN6" s="6" t="s">
        <v>15</v>
      </c>
      <c r="AO6" s="6" t="s">
        <v>15</v>
      </c>
      <c r="AP6" s="6" t="s">
        <v>15</v>
      </c>
      <c r="AQ6" s="6" t="s">
        <v>15</v>
      </c>
      <c r="AR6" s="40" t="s">
        <v>3</v>
      </c>
      <c r="AS6" s="56" t="s">
        <v>4</v>
      </c>
      <c r="AT6" s="56"/>
      <c r="AU6" s="56"/>
      <c r="AV6" s="56"/>
      <c r="AW6" s="56"/>
      <c r="AX6" s="56"/>
      <c r="AY6" s="56"/>
      <c r="AZ6" s="56"/>
      <c r="BA6" s="56"/>
      <c r="BB6" s="56"/>
      <c r="BC6" s="6" t="s">
        <v>15</v>
      </c>
      <c r="BD6" s="6" t="s">
        <v>15</v>
      </c>
      <c r="BE6" s="6" t="s">
        <v>15</v>
      </c>
      <c r="BF6" s="6" t="s">
        <v>15</v>
      </c>
      <c r="BG6" s="6" t="s">
        <v>15</v>
      </c>
      <c r="BH6" s="40" t="s">
        <v>3</v>
      </c>
      <c r="BI6" s="56" t="s">
        <v>4</v>
      </c>
      <c r="BJ6" s="56"/>
      <c r="BK6" s="56"/>
      <c r="BL6" s="56"/>
      <c r="BM6" s="56"/>
      <c r="BN6" s="56"/>
      <c r="BO6" s="56"/>
      <c r="BP6" s="56"/>
      <c r="BQ6" s="56"/>
      <c r="BR6" s="56"/>
      <c r="BS6" s="6" t="s">
        <v>15</v>
      </c>
      <c r="BT6" s="6" t="s">
        <v>15</v>
      </c>
      <c r="BU6" s="6" t="s">
        <v>15</v>
      </c>
      <c r="BV6" s="7" t="s">
        <v>15</v>
      </c>
      <c r="BW6" s="27"/>
      <c r="BX6" s="27"/>
      <c r="BY6" s="27"/>
      <c r="BZ6" s="27"/>
    </row>
    <row r="7" spans="1:78" ht="17.25" customHeight="1">
      <c r="A7" s="60"/>
      <c r="B7" s="62">
        <v>2</v>
      </c>
      <c r="C7" s="64">
        <v>2</v>
      </c>
      <c r="D7" s="65">
        <v>2</v>
      </c>
      <c r="E7" s="64">
        <v>2</v>
      </c>
      <c r="F7" s="65">
        <v>2</v>
      </c>
      <c r="G7" s="6"/>
      <c r="H7" s="6"/>
      <c r="I7" s="6" t="s">
        <v>14</v>
      </c>
      <c r="J7" s="6" t="s">
        <v>15</v>
      </c>
      <c r="K7" s="6" t="s">
        <v>15</v>
      </c>
      <c r="L7" s="41"/>
      <c r="M7" s="57" t="s">
        <v>0</v>
      </c>
      <c r="N7" s="58" t="s">
        <v>5</v>
      </c>
      <c r="O7" s="58" t="s">
        <v>6</v>
      </c>
      <c r="P7" s="58" t="s">
        <v>7</v>
      </c>
      <c r="Q7" s="58" t="s">
        <v>8</v>
      </c>
      <c r="R7" s="58" t="s">
        <v>9</v>
      </c>
      <c r="S7" s="58" t="s">
        <v>10</v>
      </c>
      <c r="T7" s="58" t="s">
        <v>11</v>
      </c>
      <c r="U7" s="58" t="s">
        <v>12</v>
      </c>
      <c r="V7" s="59" t="s">
        <v>13</v>
      </c>
      <c r="W7" s="6" t="s">
        <v>15</v>
      </c>
      <c r="X7" s="6" t="s">
        <v>15</v>
      </c>
      <c r="Y7" s="6" t="s">
        <v>15</v>
      </c>
      <c r="Z7" s="6" t="s">
        <v>15</v>
      </c>
      <c r="AA7" s="6" t="s">
        <v>15</v>
      </c>
      <c r="AB7" s="41"/>
      <c r="AC7" s="57" t="s">
        <v>0</v>
      </c>
      <c r="AD7" s="58" t="s">
        <v>5</v>
      </c>
      <c r="AE7" s="58" t="s">
        <v>6</v>
      </c>
      <c r="AF7" s="58" t="s">
        <v>7</v>
      </c>
      <c r="AG7" s="58" t="s">
        <v>8</v>
      </c>
      <c r="AH7" s="58" t="s">
        <v>9</v>
      </c>
      <c r="AI7" s="58" t="s">
        <v>10</v>
      </c>
      <c r="AJ7" s="58" t="s">
        <v>11</v>
      </c>
      <c r="AK7" s="58" t="s">
        <v>12</v>
      </c>
      <c r="AL7" s="59" t="s">
        <v>13</v>
      </c>
      <c r="AM7" s="6" t="s">
        <v>15</v>
      </c>
      <c r="AN7" s="6" t="s">
        <v>15</v>
      </c>
      <c r="AO7" s="6" t="s">
        <v>15</v>
      </c>
      <c r="AP7" s="6" t="s">
        <v>15</v>
      </c>
      <c r="AQ7" s="6" t="s">
        <v>15</v>
      </c>
      <c r="AR7" s="41"/>
      <c r="AS7" s="57" t="s">
        <v>0</v>
      </c>
      <c r="AT7" s="58" t="s">
        <v>5</v>
      </c>
      <c r="AU7" s="58" t="s">
        <v>6</v>
      </c>
      <c r="AV7" s="58" t="s">
        <v>7</v>
      </c>
      <c r="AW7" s="58" t="s">
        <v>8</v>
      </c>
      <c r="AX7" s="58" t="s">
        <v>9</v>
      </c>
      <c r="AY7" s="58" t="s">
        <v>10</v>
      </c>
      <c r="AZ7" s="58" t="s">
        <v>11</v>
      </c>
      <c r="BA7" s="58" t="s">
        <v>12</v>
      </c>
      <c r="BB7" s="59" t="s">
        <v>13</v>
      </c>
      <c r="BC7" s="6" t="s">
        <v>15</v>
      </c>
      <c r="BD7" s="6" t="s">
        <v>15</v>
      </c>
      <c r="BE7" s="6" t="s">
        <v>15</v>
      </c>
      <c r="BF7" s="6" t="s">
        <v>15</v>
      </c>
      <c r="BG7" s="6" t="s">
        <v>15</v>
      </c>
      <c r="BH7" s="41"/>
      <c r="BI7" s="57" t="s">
        <v>0</v>
      </c>
      <c r="BJ7" s="58" t="s">
        <v>5</v>
      </c>
      <c r="BK7" s="58" t="s">
        <v>6</v>
      </c>
      <c r="BL7" s="58" t="s">
        <v>7</v>
      </c>
      <c r="BM7" s="58" t="s">
        <v>8</v>
      </c>
      <c r="BN7" s="58" t="s">
        <v>9</v>
      </c>
      <c r="BO7" s="58" t="s">
        <v>10</v>
      </c>
      <c r="BP7" s="58" t="s">
        <v>11</v>
      </c>
      <c r="BQ7" s="58" t="s">
        <v>12</v>
      </c>
      <c r="BR7" s="59" t="s">
        <v>13</v>
      </c>
      <c r="BS7" s="6" t="s">
        <v>15</v>
      </c>
      <c r="BT7" s="6" t="s">
        <v>15</v>
      </c>
      <c r="BU7" s="6" t="s">
        <v>15</v>
      </c>
      <c r="BV7" s="7" t="s">
        <v>15</v>
      </c>
      <c r="BW7" s="27"/>
      <c r="BX7" s="27"/>
      <c r="BY7" s="27"/>
      <c r="BZ7" s="27"/>
    </row>
    <row r="8" spans="1:74" ht="17.25" customHeight="1">
      <c r="A8" s="60"/>
      <c r="B8" s="62">
        <v>3</v>
      </c>
      <c r="C8" s="64">
        <v>3</v>
      </c>
      <c r="D8" s="65">
        <v>3</v>
      </c>
      <c r="E8" s="64">
        <v>3</v>
      </c>
      <c r="F8" s="65">
        <v>3</v>
      </c>
      <c r="G8" s="6"/>
      <c r="H8" s="6"/>
      <c r="I8" s="6" t="s">
        <v>14</v>
      </c>
      <c r="J8" s="6" t="s">
        <v>15</v>
      </c>
      <c r="K8" s="6" t="s">
        <v>15</v>
      </c>
      <c r="L8" s="24" t="s">
        <v>0</v>
      </c>
      <c r="M8" s="8" t="s">
        <v>0</v>
      </c>
      <c r="N8" s="8" t="s">
        <v>5</v>
      </c>
      <c r="O8" s="8" t="s">
        <v>6</v>
      </c>
      <c r="P8" s="8" t="s">
        <v>7</v>
      </c>
      <c r="Q8" s="8" t="s">
        <v>8</v>
      </c>
      <c r="R8" s="8" t="s">
        <v>9</v>
      </c>
      <c r="S8" s="8" t="s">
        <v>10</v>
      </c>
      <c r="T8" s="8" t="s">
        <v>11</v>
      </c>
      <c r="U8" s="8" t="s">
        <v>12</v>
      </c>
      <c r="V8" s="9" t="s">
        <v>13</v>
      </c>
      <c r="W8" s="6" t="s">
        <v>15</v>
      </c>
      <c r="X8" s="6" t="s">
        <v>15</v>
      </c>
      <c r="Y8" s="6" t="s">
        <v>15</v>
      </c>
      <c r="Z8" s="6" t="s">
        <v>15</v>
      </c>
      <c r="AA8" s="6" t="s">
        <v>15</v>
      </c>
      <c r="AB8" s="23" t="s">
        <v>32</v>
      </c>
      <c r="AC8" s="8" t="s">
        <v>0</v>
      </c>
      <c r="AD8" s="8" t="s">
        <v>5</v>
      </c>
      <c r="AE8" s="8" t="s">
        <v>6</v>
      </c>
      <c r="AF8" s="8" t="s">
        <v>7</v>
      </c>
      <c r="AG8" s="8" t="s">
        <v>8</v>
      </c>
      <c r="AH8" s="8" t="s">
        <v>9</v>
      </c>
      <c r="AI8" s="8" t="s">
        <v>10</v>
      </c>
      <c r="AJ8" s="8" t="s">
        <v>11</v>
      </c>
      <c r="AK8" s="8" t="s">
        <v>12</v>
      </c>
      <c r="AL8" s="9" t="s">
        <v>13</v>
      </c>
      <c r="AM8" s="6" t="s">
        <v>15</v>
      </c>
      <c r="AN8" s="6" t="s">
        <v>15</v>
      </c>
      <c r="AO8" s="6" t="s">
        <v>15</v>
      </c>
      <c r="AP8" s="6" t="s">
        <v>15</v>
      </c>
      <c r="AQ8" s="6" t="s">
        <v>15</v>
      </c>
      <c r="AR8" s="24" t="s">
        <v>16</v>
      </c>
      <c r="AS8" s="8" t="s">
        <v>0</v>
      </c>
      <c r="AT8" s="8" t="s">
        <v>5</v>
      </c>
      <c r="AU8" s="8" t="s">
        <v>6</v>
      </c>
      <c r="AV8" s="8" t="s">
        <v>7</v>
      </c>
      <c r="AW8" s="8" t="s">
        <v>8</v>
      </c>
      <c r="AX8" s="8" t="s">
        <v>9</v>
      </c>
      <c r="AY8" s="8" t="s">
        <v>10</v>
      </c>
      <c r="AZ8" s="8" t="s">
        <v>11</v>
      </c>
      <c r="BA8" s="8" t="s">
        <v>12</v>
      </c>
      <c r="BB8" s="9" t="s">
        <v>13</v>
      </c>
      <c r="BC8" s="6" t="s">
        <v>15</v>
      </c>
      <c r="BD8" s="6" t="s">
        <v>15</v>
      </c>
      <c r="BE8" s="6" t="s">
        <v>15</v>
      </c>
      <c r="BF8" s="6" t="s">
        <v>15</v>
      </c>
      <c r="BG8" s="6" t="s">
        <v>15</v>
      </c>
      <c r="BH8" s="24" t="s">
        <v>35</v>
      </c>
      <c r="BI8" s="8" t="s">
        <v>0</v>
      </c>
      <c r="BJ8" s="8" t="s">
        <v>5</v>
      </c>
      <c r="BK8" s="8" t="s">
        <v>6</v>
      </c>
      <c r="BL8" s="8" t="s">
        <v>7</v>
      </c>
      <c r="BM8" s="8" t="s">
        <v>8</v>
      </c>
      <c r="BN8" s="8" t="s">
        <v>9</v>
      </c>
      <c r="BO8" s="8" t="s">
        <v>10</v>
      </c>
      <c r="BP8" s="8" t="s">
        <v>11</v>
      </c>
      <c r="BQ8" s="8" t="s">
        <v>12</v>
      </c>
      <c r="BR8" s="9" t="s">
        <v>13</v>
      </c>
      <c r="BS8" s="6" t="s">
        <v>15</v>
      </c>
      <c r="BT8" s="6" t="s">
        <v>15</v>
      </c>
      <c r="BU8" s="6" t="s">
        <v>15</v>
      </c>
      <c r="BV8" s="7" t="s">
        <v>15</v>
      </c>
    </row>
    <row r="9" spans="1:74" ht="17.25" customHeight="1">
      <c r="A9" s="60"/>
      <c r="B9" s="62">
        <v>4</v>
      </c>
      <c r="C9" s="64">
        <v>4</v>
      </c>
      <c r="D9" s="65">
        <v>4</v>
      </c>
      <c r="E9" s="64">
        <v>4</v>
      </c>
      <c r="F9" s="65">
        <v>4</v>
      </c>
      <c r="G9" s="6"/>
      <c r="H9" s="6"/>
      <c r="I9" s="6" t="s">
        <v>14</v>
      </c>
      <c r="J9" s="6" t="s">
        <v>15</v>
      </c>
      <c r="K9" s="6" t="s">
        <v>15</v>
      </c>
      <c r="L9" s="21" t="s">
        <v>5</v>
      </c>
      <c r="M9" s="10" t="s">
        <v>0</v>
      </c>
      <c r="N9" s="10" t="s">
        <v>5</v>
      </c>
      <c r="O9" s="10" t="s">
        <v>6</v>
      </c>
      <c r="P9" s="10" t="s">
        <v>7</v>
      </c>
      <c r="Q9" s="10" t="s">
        <v>8</v>
      </c>
      <c r="R9" s="10" t="s">
        <v>9</v>
      </c>
      <c r="S9" s="10" t="s">
        <v>10</v>
      </c>
      <c r="T9" s="10" t="s">
        <v>11</v>
      </c>
      <c r="U9" s="10" t="s">
        <v>12</v>
      </c>
      <c r="V9" s="11" t="s">
        <v>13</v>
      </c>
      <c r="W9" s="6" t="s">
        <v>15</v>
      </c>
      <c r="X9" s="6" t="s">
        <v>15</v>
      </c>
      <c r="Y9" s="6" t="s">
        <v>15</v>
      </c>
      <c r="Z9" s="6" t="s">
        <v>15</v>
      </c>
      <c r="AA9" s="6" t="s">
        <v>15</v>
      </c>
      <c r="AB9" s="21" t="s">
        <v>34</v>
      </c>
      <c r="AC9" s="10" t="s">
        <v>0</v>
      </c>
      <c r="AD9" s="10" t="s">
        <v>5</v>
      </c>
      <c r="AE9" s="10" t="s">
        <v>6</v>
      </c>
      <c r="AF9" s="10" t="s">
        <v>7</v>
      </c>
      <c r="AG9" s="10" t="s">
        <v>8</v>
      </c>
      <c r="AH9" s="10" t="s">
        <v>9</v>
      </c>
      <c r="AI9" s="10" t="s">
        <v>10</v>
      </c>
      <c r="AJ9" s="10" t="s">
        <v>11</v>
      </c>
      <c r="AK9" s="10" t="s">
        <v>12</v>
      </c>
      <c r="AL9" s="11" t="s">
        <v>13</v>
      </c>
      <c r="AM9" s="6" t="s">
        <v>15</v>
      </c>
      <c r="AN9" s="6" t="s">
        <v>15</v>
      </c>
      <c r="AO9" s="6" t="s">
        <v>15</v>
      </c>
      <c r="AP9" s="6" t="s">
        <v>15</v>
      </c>
      <c r="AQ9" s="6" t="s">
        <v>15</v>
      </c>
      <c r="AR9" s="21" t="s">
        <v>17</v>
      </c>
      <c r="AS9" s="10" t="s">
        <v>0</v>
      </c>
      <c r="AT9" s="10" t="s">
        <v>5</v>
      </c>
      <c r="AU9" s="10" t="s">
        <v>6</v>
      </c>
      <c r="AV9" s="10" t="s">
        <v>7</v>
      </c>
      <c r="AW9" s="10" t="s">
        <v>8</v>
      </c>
      <c r="AX9" s="10" t="s">
        <v>9</v>
      </c>
      <c r="AY9" s="10" t="s">
        <v>10</v>
      </c>
      <c r="AZ9" s="10" t="s">
        <v>11</v>
      </c>
      <c r="BA9" s="10" t="s">
        <v>12</v>
      </c>
      <c r="BB9" s="11" t="s">
        <v>13</v>
      </c>
      <c r="BC9" s="6" t="s">
        <v>15</v>
      </c>
      <c r="BD9" s="6" t="s">
        <v>15</v>
      </c>
      <c r="BE9" s="6" t="s">
        <v>15</v>
      </c>
      <c r="BF9" s="6" t="s">
        <v>15</v>
      </c>
      <c r="BG9" s="6" t="s">
        <v>15</v>
      </c>
      <c r="BH9" s="21" t="s">
        <v>37</v>
      </c>
      <c r="BI9" s="10" t="s">
        <v>0</v>
      </c>
      <c r="BJ9" s="10" t="s">
        <v>5</v>
      </c>
      <c r="BK9" s="10" t="s">
        <v>6</v>
      </c>
      <c r="BL9" s="10" t="s">
        <v>7</v>
      </c>
      <c r="BM9" s="10" t="s">
        <v>8</v>
      </c>
      <c r="BN9" s="10" t="s">
        <v>9</v>
      </c>
      <c r="BO9" s="10" t="s">
        <v>10</v>
      </c>
      <c r="BP9" s="10" t="s">
        <v>11</v>
      </c>
      <c r="BQ9" s="10" t="s">
        <v>12</v>
      </c>
      <c r="BR9" s="11" t="s">
        <v>13</v>
      </c>
      <c r="BS9" s="6" t="s">
        <v>15</v>
      </c>
      <c r="BT9" s="6" t="s">
        <v>15</v>
      </c>
      <c r="BU9" s="6" t="s">
        <v>15</v>
      </c>
      <c r="BV9" s="7" t="s">
        <v>15</v>
      </c>
    </row>
    <row r="10" spans="1:74" ht="17.25" customHeight="1">
      <c r="A10" s="60"/>
      <c r="B10" s="62">
        <v>5</v>
      </c>
      <c r="C10" s="64">
        <v>5</v>
      </c>
      <c r="D10" s="65">
        <v>5</v>
      </c>
      <c r="E10" s="64">
        <v>5</v>
      </c>
      <c r="F10" s="65">
        <v>5</v>
      </c>
      <c r="G10" s="6"/>
      <c r="H10" s="6"/>
      <c r="I10" s="6" t="s">
        <v>14</v>
      </c>
      <c r="J10" s="6" t="s">
        <v>15</v>
      </c>
      <c r="K10" s="6" t="s">
        <v>15</v>
      </c>
      <c r="L10" s="21" t="s">
        <v>6</v>
      </c>
      <c r="M10" s="10" t="s">
        <v>0</v>
      </c>
      <c r="N10" s="10" t="s">
        <v>5</v>
      </c>
      <c r="O10" s="10" t="s">
        <v>6</v>
      </c>
      <c r="P10" s="10" t="s">
        <v>7</v>
      </c>
      <c r="Q10" s="10" t="s">
        <v>8</v>
      </c>
      <c r="R10" s="10" t="s">
        <v>9</v>
      </c>
      <c r="S10" s="10" t="s">
        <v>10</v>
      </c>
      <c r="T10" s="10" t="s">
        <v>11</v>
      </c>
      <c r="U10" s="10" t="s">
        <v>12</v>
      </c>
      <c r="V10" s="11" t="s">
        <v>13</v>
      </c>
      <c r="W10" s="6" t="s">
        <v>15</v>
      </c>
      <c r="X10" s="6" t="s">
        <v>15</v>
      </c>
      <c r="Y10" s="6" t="s">
        <v>15</v>
      </c>
      <c r="Z10" s="6" t="s">
        <v>15</v>
      </c>
      <c r="AA10" s="6" t="s">
        <v>15</v>
      </c>
      <c r="AB10" s="21" t="s">
        <v>36</v>
      </c>
      <c r="AC10" s="10" t="s">
        <v>0</v>
      </c>
      <c r="AD10" s="10" t="s">
        <v>5</v>
      </c>
      <c r="AE10" s="10" t="s">
        <v>6</v>
      </c>
      <c r="AF10" s="10" t="s">
        <v>7</v>
      </c>
      <c r="AG10" s="10" t="s">
        <v>8</v>
      </c>
      <c r="AH10" s="10" t="s">
        <v>9</v>
      </c>
      <c r="AI10" s="10" t="s">
        <v>10</v>
      </c>
      <c r="AJ10" s="10" t="s">
        <v>11</v>
      </c>
      <c r="AK10" s="10" t="s">
        <v>12</v>
      </c>
      <c r="AL10" s="11" t="s">
        <v>13</v>
      </c>
      <c r="AM10" s="6" t="s">
        <v>15</v>
      </c>
      <c r="AN10" s="6" t="s">
        <v>15</v>
      </c>
      <c r="AO10" s="6" t="s">
        <v>15</v>
      </c>
      <c r="AP10" s="6" t="s">
        <v>15</v>
      </c>
      <c r="AQ10" s="6" t="s">
        <v>15</v>
      </c>
      <c r="AR10" s="21" t="s">
        <v>18</v>
      </c>
      <c r="AS10" s="10" t="s">
        <v>0</v>
      </c>
      <c r="AT10" s="10" t="s">
        <v>5</v>
      </c>
      <c r="AU10" s="10" t="s">
        <v>6</v>
      </c>
      <c r="AV10" s="10" t="s">
        <v>7</v>
      </c>
      <c r="AW10" s="10" t="s">
        <v>8</v>
      </c>
      <c r="AX10" s="10" t="s">
        <v>9</v>
      </c>
      <c r="AY10" s="10" t="s">
        <v>10</v>
      </c>
      <c r="AZ10" s="10" t="s">
        <v>11</v>
      </c>
      <c r="BA10" s="10" t="s">
        <v>12</v>
      </c>
      <c r="BB10" s="11" t="s">
        <v>13</v>
      </c>
      <c r="BC10" s="6" t="s">
        <v>15</v>
      </c>
      <c r="BD10" s="6" t="s">
        <v>15</v>
      </c>
      <c r="BE10" s="6" t="s">
        <v>15</v>
      </c>
      <c r="BF10" s="6" t="s">
        <v>15</v>
      </c>
      <c r="BG10" s="6" t="s">
        <v>15</v>
      </c>
      <c r="BH10" s="21" t="s">
        <v>39</v>
      </c>
      <c r="BI10" s="10" t="s">
        <v>0</v>
      </c>
      <c r="BJ10" s="10" t="s">
        <v>5</v>
      </c>
      <c r="BK10" s="10" t="s">
        <v>6</v>
      </c>
      <c r="BL10" s="10" t="s">
        <v>7</v>
      </c>
      <c r="BM10" s="10" t="s">
        <v>8</v>
      </c>
      <c r="BN10" s="10" t="s">
        <v>9</v>
      </c>
      <c r="BO10" s="10" t="s">
        <v>10</v>
      </c>
      <c r="BP10" s="10" t="s">
        <v>11</v>
      </c>
      <c r="BQ10" s="10" t="s">
        <v>12</v>
      </c>
      <c r="BR10" s="11" t="s">
        <v>13</v>
      </c>
      <c r="BS10" s="6" t="s">
        <v>15</v>
      </c>
      <c r="BT10" s="6" t="s">
        <v>15</v>
      </c>
      <c r="BU10" s="6" t="s">
        <v>15</v>
      </c>
      <c r="BV10" s="7" t="s">
        <v>15</v>
      </c>
    </row>
    <row r="11" spans="1:74" ht="17.25" customHeight="1">
      <c r="A11" s="60"/>
      <c r="B11" s="62">
        <v>6</v>
      </c>
      <c r="C11" s="64">
        <v>6</v>
      </c>
      <c r="D11" s="65">
        <v>6</v>
      </c>
      <c r="E11" s="64">
        <v>6</v>
      </c>
      <c r="F11" s="65">
        <v>6</v>
      </c>
      <c r="G11" s="6"/>
      <c r="H11" s="6"/>
      <c r="I11" s="6" t="s">
        <v>14</v>
      </c>
      <c r="J11" s="6" t="s">
        <v>15</v>
      </c>
      <c r="K11" s="6" t="s">
        <v>15</v>
      </c>
      <c r="L11" s="21" t="s">
        <v>7</v>
      </c>
      <c r="M11" s="10" t="s">
        <v>0</v>
      </c>
      <c r="N11" s="10" t="s">
        <v>5</v>
      </c>
      <c r="O11" s="10" t="s">
        <v>6</v>
      </c>
      <c r="P11" s="10" t="s">
        <v>7</v>
      </c>
      <c r="Q11" s="10" t="s">
        <v>8</v>
      </c>
      <c r="R11" s="10" t="s">
        <v>9</v>
      </c>
      <c r="S11" s="10" t="s">
        <v>10</v>
      </c>
      <c r="T11" s="10" t="s">
        <v>11</v>
      </c>
      <c r="U11" s="10" t="s">
        <v>12</v>
      </c>
      <c r="V11" s="11" t="s">
        <v>13</v>
      </c>
      <c r="W11" s="6" t="s">
        <v>15</v>
      </c>
      <c r="X11" s="6" t="s">
        <v>15</v>
      </c>
      <c r="Y11" s="6" t="s">
        <v>15</v>
      </c>
      <c r="Z11" s="6" t="s">
        <v>15</v>
      </c>
      <c r="AA11" s="6" t="s">
        <v>15</v>
      </c>
      <c r="AB11" s="21" t="s">
        <v>38</v>
      </c>
      <c r="AC11" s="10" t="s">
        <v>0</v>
      </c>
      <c r="AD11" s="10" t="s">
        <v>5</v>
      </c>
      <c r="AE11" s="10" t="s">
        <v>6</v>
      </c>
      <c r="AF11" s="10" t="s">
        <v>7</v>
      </c>
      <c r="AG11" s="10" t="s">
        <v>8</v>
      </c>
      <c r="AH11" s="10" t="s">
        <v>9</v>
      </c>
      <c r="AI11" s="10" t="s">
        <v>10</v>
      </c>
      <c r="AJ11" s="10" t="s">
        <v>11</v>
      </c>
      <c r="AK11" s="10" t="s">
        <v>12</v>
      </c>
      <c r="AL11" s="11" t="s">
        <v>13</v>
      </c>
      <c r="AM11" s="6" t="s">
        <v>15</v>
      </c>
      <c r="AN11" s="6" t="s">
        <v>15</v>
      </c>
      <c r="AO11" s="6" t="s">
        <v>15</v>
      </c>
      <c r="AP11" s="6" t="s">
        <v>15</v>
      </c>
      <c r="AQ11" s="6" t="s">
        <v>15</v>
      </c>
      <c r="AR11" s="21" t="s">
        <v>19</v>
      </c>
      <c r="AS11" s="10" t="s">
        <v>0</v>
      </c>
      <c r="AT11" s="10" t="s">
        <v>5</v>
      </c>
      <c r="AU11" s="10" t="s">
        <v>6</v>
      </c>
      <c r="AV11" s="10" t="s">
        <v>7</v>
      </c>
      <c r="AW11" s="10" t="s">
        <v>8</v>
      </c>
      <c r="AX11" s="10" t="s">
        <v>9</v>
      </c>
      <c r="AY11" s="10" t="s">
        <v>10</v>
      </c>
      <c r="AZ11" s="10" t="s">
        <v>11</v>
      </c>
      <c r="BA11" s="10" t="s">
        <v>12</v>
      </c>
      <c r="BB11" s="11" t="s">
        <v>13</v>
      </c>
      <c r="BC11" s="6" t="s">
        <v>15</v>
      </c>
      <c r="BD11" s="6" t="s">
        <v>15</v>
      </c>
      <c r="BE11" s="6" t="s">
        <v>15</v>
      </c>
      <c r="BF11" s="6" t="s">
        <v>15</v>
      </c>
      <c r="BG11" s="6" t="s">
        <v>15</v>
      </c>
      <c r="BH11" s="21" t="s">
        <v>41</v>
      </c>
      <c r="BI11" s="10" t="s">
        <v>0</v>
      </c>
      <c r="BJ11" s="10" t="s">
        <v>5</v>
      </c>
      <c r="BK11" s="10" t="s">
        <v>6</v>
      </c>
      <c r="BL11" s="10" t="s">
        <v>7</v>
      </c>
      <c r="BM11" s="10" t="s">
        <v>8</v>
      </c>
      <c r="BN11" s="10" t="s">
        <v>9</v>
      </c>
      <c r="BO11" s="10" t="s">
        <v>10</v>
      </c>
      <c r="BP11" s="10" t="s">
        <v>11</v>
      </c>
      <c r="BQ11" s="10" t="s">
        <v>12</v>
      </c>
      <c r="BR11" s="11" t="s">
        <v>13</v>
      </c>
      <c r="BS11" s="6" t="s">
        <v>15</v>
      </c>
      <c r="BT11" s="6" t="s">
        <v>15</v>
      </c>
      <c r="BU11" s="6" t="s">
        <v>15</v>
      </c>
      <c r="BV11" s="7" t="s">
        <v>15</v>
      </c>
    </row>
    <row r="12" spans="1:74" ht="17.25" customHeight="1">
      <c r="A12" s="60"/>
      <c r="B12" s="62">
        <v>7</v>
      </c>
      <c r="C12" s="64">
        <v>7</v>
      </c>
      <c r="D12" s="65">
        <v>7</v>
      </c>
      <c r="E12" s="64">
        <v>7</v>
      </c>
      <c r="F12" s="65">
        <v>7</v>
      </c>
      <c r="G12" s="6"/>
      <c r="H12" s="6"/>
      <c r="I12" s="6" t="s">
        <v>14</v>
      </c>
      <c r="J12" s="6" t="s">
        <v>15</v>
      </c>
      <c r="K12" s="6" t="s">
        <v>15</v>
      </c>
      <c r="L12" s="21" t="s">
        <v>8</v>
      </c>
      <c r="M12" s="10" t="s">
        <v>0</v>
      </c>
      <c r="N12" s="10" t="s">
        <v>5</v>
      </c>
      <c r="O12" s="10" t="s">
        <v>6</v>
      </c>
      <c r="P12" s="10" t="s">
        <v>7</v>
      </c>
      <c r="Q12" s="10" t="s">
        <v>8</v>
      </c>
      <c r="R12" s="10" t="s">
        <v>9</v>
      </c>
      <c r="S12" s="10" t="s">
        <v>10</v>
      </c>
      <c r="T12" s="10" t="s">
        <v>11</v>
      </c>
      <c r="U12" s="10" t="s">
        <v>12</v>
      </c>
      <c r="V12" s="11" t="s">
        <v>13</v>
      </c>
      <c r="W12" s="6" t="s">
        <v>15</v>
      </c>
      <c r="X12" s="6" t="s">
        <v>15</v>
      </c>
      <c r="Y12" s="6" t="s">
        <v>15</v>
      </c>
      <c r="Z12" s="6" t="s">
        <v>15</v>
      </c>
      <c r="AA12" s="6" t="s">
        <v>15</v>
      </c>
      <c r="AB12" s="21" t="s">
        <v>40</v>
      </c>
      <c r="AC12" s="10" t="s">
        <v>0</v>
      </c>
      <c r="AD12" s="10" t="s">
        <v>5</v>
      </c>
      <c r="AE12" s="10" t="s">
        <v>6</v>
      </c>
      <c r="AF12" s="10" t="s">
        <v>7</v>
      </c>
      <c r="AG12" s="10" t="s">
        <v>8</v>
      </c>
      <c r="AH12" s="10" t="s">
        <v>9</v>
      </c>
      <c r="AI12" s="10" t="s">
        <v>10</v>
      </c>
      <c r="AJ12" s="10" t="s">
        <v>11</v>
      </c>
      <c r="AK12" s="10" t="s">
        <v>12</v>
      </c>
      <c r="AL12" s="11" t="s">
        <v>13</v>
      </c>
      <c r="AM12" s="6" t="s">
        <v>15</v>
      </c>
      <c r="AN12" s="6" t="s">
        <v>15</v>
      </c>
      <c r="AO12" s="6" t="s">
        <v>15</v>
      </c>
      <c r="AP12" s="6" t="s">
        <v>15</v>
      </c>
      <c r="AQ12" s="6" t="s">
        <v>15</v>
      </c>
      <c r="AR12" s="21" t="s">
        <v>20</v>
      </c>
      <c r="AS12" s="10" t="s">
        <v>0</v>
      </c>
      <c r="AT12" s="10" t="s">
        <v>5</v>
      </c>
      <c r="AU12" s="10" t="s">
        <v>6</v>
      </c>
      <c r="AV12" s="10" t="s">
        <v>7</v>
      </c>
      <c r="AW12" s="10" t="s">
        <v>8</v>
      </c>
      <c r="AX12" s="10" t="s">
        <v>9</v>
      </c>
      <c r="AY12" s="10" t="s">
        <v>10</v>
      </c>
      <c r="AZ12" s="10" t="s">
        <v>11</v>
      </c>
      <c r="BA12" s="10" t="s">
        <v>12</v>
      </c>
      <c r="BB12" s="11" t="s">
        <v>13</v>
      </c>
      <c r="BC12" s="6" t="s">
        <v>15</v>
      </c>
      <c r="BD12" s="6" t="s">
        <v>15</v>
      </c>
      <c r="BE12" s="6" t="s">
        <v>15</v>
      </c>
      <c r="BF12" s="6" t="s">
        <v>15</v>
      </c>
      <c r="BG12" s="6" t="s">
        <v>15</v>
      </c>
      <c r="BH12" s="21" t="s">
        <v>43</v>
      </c>
      <c r="BI12" s="10" t="s">
        <v>0</v>
      </c>
      <c r="BJ12" s="10" t="s">
        <v>5</v>
      </c>
      <c r="BK12" s="10" t="s">
        <v>6</v>
      </c>
      <c r="BL12" s="10" t="s">
        <v>7</v>
      </c>
      <c r="BM12" s="10" t="s">
        <v>8</v>
      </c>
      <c r="BN12" s="10" t="s">
        <v>9</v>
      </c>
      <c r="BO12" s="10" t="s">
        <v>10</v>
      </c>
      <c r="BP12" s="10" t="s">
        <v>11</v>
      </c>
      <c r="BQ12" s="10" t="s">
        <v>12</v>
      </c>
      <c r="BR12" s="11" t="s">
        <v>13</v>
      </c>
      <c r="BS12" s="6" t="s">
        <v>15</v>
      </c>
      <c r="BT12" s="6" t="s">
        <v>15</v>
      </c>
      <c r="BU12" s="6" t="s">
        <v>15</v>
      </c>
      <c r="BV12" s="7" t="s">
        <v>15</v>
      </c>
    </row>
    <row r="13" spans="1:74" ht="17.25" customHeight="1">
      <c r="A13" s="60"/>
      <c r="B13" s="62">
        <v>8</v>
      </c>
      <c r="C13" s="64">
        <v>8</v>
      </c>
      <c r="D13" s="65">
        <v>8</v>
      </c>
      <c r="E13" s="64">
        <v>8</v>
      </c>
      <c r="F13" s="65">
        <v>8</v>
      </c>
      <c r="G13" s="6"/>
      <c r="H13" s="6"/>
      <c r="I13" s="6" t="s">
        <v>14</v>
      </c>
      <c r="J13" s="6" t="s">
        <v>15</v>
      </c>
      <c r="K13" s="6" t="s">
        <v>15</v>
      </c>
      <c r="L13" s="21" t="s">
        <v>9</v>
      </c>
      <c r="M13" s="10" t="s">
        <v>0</v>
      </c>
      <c r="N13" s="10" t="s">
        <v>5</v>
      </c>
      <c r="O13" s="10" t="s">
        <v>6</v>
      </c>
      <c r="P13" s="10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V13" s="11" t="s">
        <v>13</v>
      </c>
      <c r="W13" s="6" t="s">
        <v>15</v>
      </c>
      <c r="X13" s="6" t="s">
        <v>15</v>
      </c>
      <c r="Y13" s="6" t="s">
        <v>15</v>
      </c>
      <c r="Z13" s="6" t="s">
        <v>15</v>
      </c>
      <c r="AA13" s="6" t="s">
        <v>15</v>
      </c>
      <c r="AB13" s="21" t="s">
        <v>42</v>
      </c>
      <c r="AC13" s="10" t="s">
        <v>0</v>
      </c>
      <c r="AD13" s="10" t="s">
        <v>5</v>
      </c>
      <c r="AE13" s="10" t="s">
        <v>6</v>
      </c>
      <c r="AF13" s="10" t="s">
        <v>7</v>
      </c>
      <c r="AG13" s="10" t="s">
        <v>8</v>
      </c>
      <c r="AH13" s="10" t="s">
        <v>9</v>
      </c>
      <c r="AI13" s="10" t="s">
        <v>10</v>
      </c>
      <c r="AJ13" s="10" t="s">
        <v>11</v>
      </c>
      <c r="AK13" s="10" t="s">
        <v>12</v>
      </c>
      <c r="AL13" s="11" t="s">
        <v>13</v>
      </c>
      <c r="AM13" s="6" t="s">
        <v>15</v>
      </c>
      <c r="AN13" s="6" t="s">
        <v>15</v>
      </c>
      <c r="AO13" s="6" t="s">
        <v>15</v>
      </c>
      <c r="AP13" s="6" t="s">
        <v>15</v>
      </c>
      <c r="AQ13" s="6" t="s">
        <v>15</v>
      </c>
      <c r="AR13" s="21" t="s">
        <v>21</v>
      </c>
      <c r="AS13" s="10" t="s">
        <v>0</v>
      </c>
      <c r="AT13" s="10" t="s">
        <v>5</v>
      </c>
      <c r="AU13" s="10" t="s">
        <v>6</v>
      </c>
      <c r="AV13" s="10" t="s">
        <v>7</v>
      </c>
      <c r="AW13" s="10" t="s">
        <v>8</v>
      </c>
      <c r="AX13" s="10" t="s">
        <v>9</v>
      </c>
      <c r="AY13" s="10" t="s">
        <v>10</v>
      </c>
      <c r="AZ13" s="10" t="s">
        <v>11</v>
      </c>
      <c r="BA13" s="10" t="s">
        <v>12</v>
      </c>
      <c r="BB13" s="11" t="s">
        <v>13</v>
      </c>
      <c r="BC13" s="6" t="s">
        <v>15</v>
      </c>
      <c r="BD13" s="6" t="s">
        <v>15</v>
      </c>
      <c r="BE13" s="6" t="s">
        <v>15</v>
      </c>
      <c r="BF13" s="6" t="s">
        <v>15</v>
      </c>
      <c r="BG13" s="6" t="s">
        <v>15</v>
      </c>
      <c r="BH13" s="21" t="s">
        <v>45</v>
      </c>
      <c r="BI13" s="10" t="s">
        <v>0</v>
      </c>
      <c r="BJ13" s="10" t="s">
        <v>5</v>
      </c>
      <c r="BK13" s="10" t="s">
        <v>6</v>
      </c>
      <c r="BL13" s="10" t="s">
        <v>7</v>
      </c>
      <c r="BM13" s="10" t="s">
        <v>8</v>
      </c>
      <c r="BN13" s="10" t="s">
        <v>9</v>
      </c>
      <c r="BO13" s="10" t="s">
        <v>10</v>
      </c>
      <c r="BP13" s="10" t="s">
        <v>11</v>
      </c>
      <c r="BQ13" s="10" t="s">
        <v>12</v>
      </c>
      <c r="BR13" s="11" t="s">
        <v>13</v>
      </c>
      <c r="BS13" s="6" t="s">
        <v>15</v>
      </c>
      <c r="BT13" s="6" t="s">
        <v>15</v>
      </c>
      <c r="BU13" s="6" t="s">
        <v>15</v>
      </c>
      <c r="BV13" s="7" t="s">
        <v>15</v>
      </c>
    </row>
    <row r="14" spans="1:74" ht="17.25" customHeight="1">
      <c r="A14" s="60"/>
      <c r="B14" s="63">
        <v>9</v>
      </c>
      <c r="C14" s="66">
        <v>9</v>
      </c>
      <c r="D14" s="67">
        <v>9</v>
      </c>
      <c r="E14" s="66">
        <v>9</v>
      </c>
      <c r="F14" s="67">
        <v>9</v>
      </c>
      <c r="G14" s="6"/>
      <c r="H14" s="6"/>
      <c r="I14" s="6" t="s">
        <v>14</v>
      </c>
      <c r="J14" s="6" t="s">
        <v>15</v>
      </c>
      <c r="K14" s="6" t="s">
        <v>15</v>
      </c>
      <c r="L14" s="21" t="s">
        <v>10</v>
      </c>
      <c r="M14" s="10" t="s">
        <v>0</v>
      </c>
      <c r="N14" s="10" t="s">
        <v>5</v>
      </c>
      <c r="O14" s="10" t="s">
        <v>6</v>
      </c>
      <c r="P14" s="10" t="s">
        <v>7</v>
      </c>
      <c r="Q14" s="10" t="s">
        <v>8</v>
      </c>
      <c r="R14" s="10" t="s">
        <v>9</v>
      </c>
      <c r="S14" s="10" t="s">
        <v>10</v>
      </c>
      <c r="T14" s="10" t="s">
        <v>11</v>
      </c>
      <c r="U14" s="10" t="s">
        <v>12</v>
      </c>
      <c r="V14" s="11" t="s">
        <v>13</v>
      </c>
      <c r="W14" s="6" t="s">
        <v>15</v>
      </c>
      <c r="X14" s="6" t="s">
        <v>15</v>
      </c>
      <c r="Y14" s="6" t="s">
        <v>15</v>
      </c>
      <c r="Z14" s="6" t="s">
        <v>15</v>
      </c>
      <c r="AA14" s="6" t="s">
        <v>15</v>
      </c>
      <c r="AB14" s="21" t="s">
        <v>44</v>
      </c>
      <c r="AC14" s="10" t="s">
        <v>0</v>
      </c>
      <c r="AD14" s="10" t="s">
        <v>5</v>
      </c>
      <c r="AE14" s="10" t="s">
        <v>6</v>
      </c>
      <c r="AF14" s="10" t="s">
        <v>7</v>
      </c>
      <c r="AG14" s="10" t="s">
        <v>8</v>
      </c>
      <c r="AH14" s="10" t="s">
        <v>9</v>
      </c>
      <c r="AI14" s="10" t="s">
        <v>10</v>
      </c>
      <c r="AJ14" s="10" t="s">
        <v>11</v>
      </c>
      <c r="AK14" s="10" t="s">
        <v>12</v>
      </c>
      <c r="AL14" s="11" t="s">
        <v>13</v>
      </c>
      <c r="AM14" s="6" t="s">
        <v>15</v>
      </c>
      <c r="AN14" s="6" t="s">
        <v>15</v>
      </c>
      <c r="AO14" s="6" t="s">
        <v>15</v>
      </c>
      <c r="AP14" s="6" t="s">
        <v>15</v>
      </c>
      <c r="AQ14" s="6" t="s">
        <v>15</v>
      </c>
      <c r="AR14" s="21" t="s">
        <v>22</v>
      </c>
      <c r="AS14" s="10" t="s">
        <v>0</v>
      </c>
      <c r="AT14" s="10" t="s">
        <v>5</v>
      </c>
      <c r="AU14" s="10" t="s">
        <v>6</v>
      </c>
      <c r="AV14" s="10" t="s">
        <v>7</v>
      </c>
      <c r="AW14" s="10" t="s">
        <v>8</v>
      </c>
      <c r="AX14" s="10" t="s">
        <v>9</v>
      </c>
      <c r="AY14" s="10" t="s">
        <v>10</v>
      </c>
      <c r="AZ14" s="10" t="s">
        <v>11</v>
      </c>
      <c r="BA14" s="10" t="s">
        <v>12</v>
      </c>
      <c r="BB14" s="11" t="s">
        <v>13</v>
      </c>
      <c r="BC14" s="6" t="s">
        <v>15</v>
      </c>
      <c r="BD14" s="6" t="s">
        <v>15</v>
      </c>
      <c r="BE14" s="6" t="s">
        <v>15</v>
      </c>
      <c r="BF14" s="6" t="s">
        <v>15</v>
      </c>
      <c r="BG14" s="6" t="s">
        <v>15</v>
      </c>
      <c r="BH14" s="21" t="s">
        <v>47</v>
      </c>
      <c r="BI14" s="10" t="s">
        <v>0</v>
      </c>
      <c r="BJ14" s="10" t="s">
        <v>5</v>
      </c>
      <c r="BK14" s="10" t="s">
        <v>6</v>
      </c>
      <c r="BL14" s="10" t="s">
        <v>7</v>
      </c>
      <c r="BM14" s="10" t="s">
        <v>8</v>
      </c>
      <c r="BN14" s="10" t="s">
        <v>9</v>
      </c>
      <c r="BO14" s="10" t="s">
        <v>10</v>
      </c>
      <c r="BP14" s="10" t="s">
        <v>11</v>
      </c>
      <c r="BQ14" s="10" t="s">
        <v>12</v>
      </c>
      <c r="BR14" s="11" t="s">
        <v>13</v>
      </c>
      <c r="BS14" s="6" t="s">
        <v>15</v>
      </c>
      <c r="BT14" s="6" t="s">
        <v>15</v>
      </c>
      <c r="BU14" s="6" t="s">
        <v>15</v>
      </c>
      <c r="BV14" s="7" t="s">
        <v>15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14</v>
      </c>
      <c r="J15" s="6" t="s">
        <v>15</v>
      </c>
      <c r="K15" s="6" t="s">
        <v>15</v>
      </c>
      <c r="L15" s="21" t="s">
        <v>11</v>
      </c>
      <c r="M15" s="10" t="s">
        <v>0</v>
      </c>
      <c r="N15" s="10" t="s">
        <v>5</v>
      </c>
      <c r="O15" s="10" t="s">
        <v>6</v>
      </c>
      <c r="P15" s="10" t="s">
        <v>7</v>
      </c>
      <c r="Q15" s="10" t="s">
        <v>8</v>
      </c>
      <c r="R15" s="10" t="s">
        <v>9</v>
      </c>
      <c r="S15" s="10" t="s">
        <v>10</v>
      </c>
      <c r="T15" s="10" t="s">
        <v>11</v>
      </c>
      <c r="U15" s="10" t="s">
        <v>12</v>
      </c>
      <c r="V15" s="11" t="s">
        <v>13</v>
      </c>
      <c r="W15" s="6" t="s">
        <v>15</v>
      </c>
      <c r="X15" s="6" t="s">
        <v>15</v>
      </c>
      <c r="Y15" s="6" t="s">
        <v>15</v>
      </c>
      <c r="Z15" s="6" t="s">
        <v>15</v>
      </c>
      <c r="AA15" s="6" t="s">
        <v>15</v>
      </c>
      <c r="AB15" s="21" t="s">
        <v>46</v>
      </c>
      <c r="AC15" s="10" t="s">
        <v>0</v>
      </c>
      <c r="AD15" s="10" t="s">
        <v>5</v>
      </c>
      <c r="AE15" s="10" t="s">
        <v>6</v>
      </c>
      <c r="AF15" s="10" t="s">
        <v>7</v>
      </c>
      <c r="AG15" s="10" t="s">
        <v>8</v>
      </c>
      <c r="AH15" s="10" t="s">
        <v>9</v>
      </c>
      <c r="AI15" s="10" t="s">
        <v>10</v>
      </c>
      <c r="AJ15" s="10" t="s">
        <v>11</v>
      </c>
      <c r="AK15" s="10" t="s">
        <v>12</v>
      </c>
      <c r="AL15" s="11" t="s">
        <v>13</v>
      </c>
      <c r="AM15" s="6" t="s">
        <v>15</v>
      </c>
      <c r="AN15" s="6" t="s">
        <v>15</v>
      </c>
      <c r="AO15" s="6" t="s">
        <v>15</v>
      </c>
      <c r="AP15" s="6" t="s">
        <v>15</v>
      </c>
      <c r="AQ15" s="6" t="s">
        <v>15</v>
      </c>
      <c r="AR15" s="21" t="s">
        <v>23</v>
      </c>
      <c r="AS15" s="10" t="s">
        <v>0</v>
      </c>
      <c r="AT15" s="10" t="s">
        <v>5</v>
      </c>
      <c r="AU15" s="10" t="s">
        <v>6</v>
      </c>
      <c r="AV15" s="10" t="s">
        <v>7</v>
      </c>
      <c r="AW15" s="10" t="s">
        <v>8</v>
      </c>
      <c r="AX15" s="10" t="s">
        <v>9</v>
      </c>
      <c r="AY15" s="10" t="s">
        <v>10</v>
      </c>
      <c r="AZ15" s="10" t="s">
        <v>11</v>
      </c>
      <c r="BA15" s="10" t="s">
        <v>12</v>
      </c>
      <c r="BB15" s="11" t="s">
        <v>13</v>
      </c>
      <c r="BC15" s="6" t="s">
        <v>15</v>
      </c>
      <c r="BD15" s="6" t="s">
        <v>15</v>
      </c>
      <c r="BE15" s="6" t="s">
        <v>15</v>
      </c>
      <c r="BF15" s="6" t="s">
        <v>15</v>
      </c>
      <c r="BG15" s="6" t="s">
        <v>15</v>
      </c>
      <c r="BH15" s="21" t="s">
        <v>49</v>
      </c>
      <c r="BI15" s="10" t="s">
        <v>0</v>
      </c>
      <c r="BJ15" s="10" t="s">
        <v>5</v>
      </c>
      <c r="BK15" s="10" t="s">
        <v>6</v>
      </c>
      <c r="BL15" s="10" t="s">
        <v>7</v>
      </c>
      <c r="BM15" s="10" t="s">
        <v>8</v>
      </c>
      <c r="BN15" s="10" t="s">
        <v>9</v>
      </c>
      <c r="BO15" s="10" t="s">
        <v>10</v>
      </c>
      <c r="BP15" s="10" t="s">
        <v>11</v>
      </c>
      <c r="BQ15" s="10" t="s">
        <v>12</v>
      </c>
      <c r="BR15" s="11" t="s">
        <v>13</v>
      </c>
      <c r="BS15" s="6" t="s">
        <v>15</v>
      </c>
      <c r="BT15" s="6" t="s">
        <v>15</v>
      </c>
      <c r="BU15" s="6" t="s">
        <v>15</v>
      </c>
      <c r="BV15" s="7" t="s">
        <v>15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14</v>
      </c>
      <c r="J16" s="6" t="s">
        <v>15</v>
      </c>
      <c r="K16" s="6" t="s">
        <v>15</v>
      </c>
      <c r="L16" s="21" t="s">
        <v>12</v>
      </c>
      <c r="M16" s="10" t="s">
        <v>0</v>
      </c>
      <c r="N16" s="10" t="s">
        <v>5</v>
      </c>
      <c r="O16" s="10" t="s">
        <v>6</v>
      </c>
      <c r="P16" s="10" t="s">
        <v>7</v>
      </c>
      <c r="Q16" s="10" t="s">
        <v>8</v>
      </c>
      <c r="R16" s="10" t="s">
        <v>9</v>
      </c>
      <c r="S16" s="10" t="s">
        <v>10</v>
      </c>
      <c r="T16" s="10" t="s">
        <v>11</v>
      </c>
      <c r="U16" s="10" t="s">
        <v>12</v>
      </c>
      <c r="V16" s="11" t="s">
        <v>13</v>
      </c>
      <c r="W16" s="6" t="s">
        <v>15</v>
      </c>
      <c r="X16" s="6" t="s">
        <v>15</v>
      </c>
      <c r="Y16" s="6" t="s">
        <v>15</v>
      </c>
      <c r="Z16" s="6" t="s">
        <v>15</v>
      </c>
      <c r="AA16" s="6" t="s">
        <v>15</v>
      </c>
      <c r="AB16" s="21" t="s">
        <v>48</v>
      </c>
      <c r="AC16" s="10" t="s">
        <v>0</v>
      </c>
      <c r="AD16" s="10" t="s">
        <v>5</v>
      </c>
      <c r="AE16" s="10" t="s">
        <v>6</v>
      </c>
      <c r="AF16" s="10" t="s">
        <v>7</v>
      </c>
      <c r="AG16" s="10" t="s">
        <v>8</v>
      </c>
      <c r="AH16" s="10" t="s">
        <v>9</v>
      </c>
      <c r="AI16" s="10" t="s">
        <v>10</v>
      </c>
      <c r="AJ16" s="10" t="s">
        <v>11</v>
      </c>
      <c r="AK16" s="10" t="s">
        <v>12</v>
      </c>
      <c r="AL16" s="11" t="s">
        <v>13</v>
      </c>
      <c r="AM16" s="6" t="s">
        <v>15</v>
      </c>
      <c r="AN16" s="6" t="s">
        <v>15</v>
      </c>
      <c r="AO16" s="6" t="s">
        <v>15</v>
      </c>
      <c r="AP16" s="6" t="s">
        <v>15</v>
      </c>
      <c r="AQ16" s="6" t="s">
        <v>15</v>
      </c>
      <c r="AR16" s="21" t="s">
        <v>25</v>
      </c>
      <c r="AS16" s="10" t="s">
        <v>0</v>
      </c>
      <c r="AT16" s="10" t="s">
        <v>5</v>
      </c>
      <c r="AU16" s="10" t="s">
        <v>6</v>
      </c>
      <c r="AV16" s="10" t="s">
        <v>7</v>
      </c>
      <c r="AW16" s="10" t="s">
        <v>8</v>
      </c>
      <c r="AX16" s="10" t="s">
        <v>9</v>
      </c>
      <c r="AY16" s="10" t="s">
        <v>10</v>
      </c>
      <c r="AZ16" s="10" t="s">
        <v>11</v>
      </c>
      <c r="BA16" s="10" t="s">
        <v>12</v>
      </c>
      <c r="BB16" s="11" t="s">
        <v>13</v>
      </c>
      <c r="BC16" s="6" t="s">
        <v>15</v>
      </c>
      <c r="BD16" s="6" t="s">
        <v>15</v>
      </c>
      <c r="BE16" s="6" t="s">
        <v>15</v>
      </c>
      <c r="BF16" s="6" t="s">
        <v>15</v>
      </c>
      <c r="BG16" s="6" t="s">
        <v>15</v>
      </c>
      <c r="BH16" s="21" t="s">
        <v>51</v>
      </c>
      <c r="BI16" s="10" t="s">
        <v>0</v>
      </c>
      <c r="BJ16" s="10" t="s">
        <v>5</v>
      </c>
      <c r="BK16" s="10" t="s">
        <v>6</v>
      </c>
      <c r="BL16" s="10" t="s">
        <v>7</v>
      </c>
      <c r="BM16" s="10" t="s">
        <v>8</v>
      </c>
      <c r="BN16" s="10" t="s">
        <v>9</v>
      </c>
      <c r="BO16" s="10" t="s">
        <v>10</v>
      </c>
      <c r="BP16" s="10" t="s">
        <v>11</v>
      </c>
      <c r="BQ16" s="10" t="s">
        <v>12</v>
      </c>
      <c r="BR16" s="11" t="s">
        <v>13</v>
      </c>
      <c r="BS16" s="6" t="s">
        <v>15</v>
      </c>
      <c r="BT16" s="6" t="s">
        <v>15</v>
      </c>
      <c r="BU16" s="6" t="s">
        <v>15</v>
      </c>
      <c r="BV16" s="7" t="s">
        <v>15</v>
      </c>
    </row>
    <row r="17" spans="1:74" ht="17.25" customHeight="1">
      <c r="A17" s="53" t="s">
        <v>57</v>
      </c>
      <c r="B17" s="53"/>
      <c r="C17" s="50"/>
      <c r="D17" s="50"/>
      <c r="E17" s="50"/>
      <c r="F17" s="50"/>
      <c r="G17" s="50"/>
      <c r="H17" s="50"/>
      <c r="I17" s="50"/>
      <c r="J17" s="6" t="s">
        <v>15</v>
      </c>
      <c r="K17" s="6" t="s">
        <v>15</v>
      </c>
      <c r="L17" s="21" t="s">
        <v>24</v>
      </c>
      <c r="M17" s="10" t="s">
        <v>0</v>
      </c>
      <c r="N17" s="10" t="s">
        <v>5</v>
      </c>
      <c r="O17" s="10" t="s">
        <v>6</v>
      </c>
      <c r="P17" s="10" t="s">
        <v>7</v>
      </c>
      <c r="Q17" s="10" t="s">
        <v>8</v>
      </c>
      <c r="R17" s="10" t="s">
        <v>9</v>
      </c>
      <c r="S17" s="10" t="s">
        <v>10</v>
      </c>
      <c r="T17" s="10" t="s">
        <v>11</v>
      </c>
      <c r="U17" s="10" t="s">
        <v>12</v>
      </c>
      <c r="V17" s="11" t="s">
        <v>13</v>
      </c>
      <c r="W17" s="6" t="s">
        <v>15</v>
      </c>
      <c r="X17" s="6" t="s">
        <v>15</v>
      </c>
      <c r="Y17" s="6" t="s">
        <v>15</v>
      </c>
      <c r="Z17" s="6" t="s">
        <v>15</v>
      </c>
      <c r="AA17" s="6" t="s">
        <v>15</v>
      </c>
      <c r="AB17" s="21" t="s">
        <v>50</v>
      </c>
      <c r="AC17" s="10" t="s">
        <v>0</v>
      </c>
      <c r="AD17" s="10" t="s">
        <v>5</v>
      </c>
      <c r="AE17" s="10" t="s">
        <v>6</v>
      </c>
      <c r="AF17" s="10" t="s">
        <v>7</v>
      </c>
      <c r="AG17" s="10" t="s">
        <v>8</v>
      </c>
      <c r="AH17" s="10" t="s">
        <v>9</v>
      </c>
      <c r="AI17" s="10" t="s">
        <v>10</v>
      </c>
      <c r="AJ17" s="10" t="s">
        <v>11</v>
      </c>
      <c r="AK17" s="10" t="s">
        <v>12</v>
      </c>
      <c r="AL17" s="11" t="s">
        <v>13</v>
      </c>
      <c r="AM17" s="6" t="s">
        <v>15</v>
      </c>
      <c r="AN17" s="6" t="s">
        <v>15</v>
      </c>
      <c r="AO17" s="6" t="s">
        <v>15</v>
      </c>
      <c r="AP17" s="6" t="s">
        <v>15</v>
      </c>
      <c r="AQ17" s="6" t="s">
        <v>15</v>
      </c>
      <c r="AR17" s="21" t="s">
        <v>27</v>
      </c>
      <c r="AS17" s="10" t="s">
        <v>0</v>
      </c>
      <c r="AT17" s="10" t="s">
        <v>5</v>
      </c>
      <c r="AU17" s="10" t="s">
        <v>6</v>
      </c>
      <c r="AV17" s="10" t="s">
        <v>7</v>
      </c>
      <c r="AW17" s="10" t="s">
        <v>8</v>
      </c>
      <c r="AX17" s="10" t="s">
        <v>9</v>
      </c>
      <c r="AY17" s="10" t="s">
        <v>10</v>
      </c>
      <c r="AZ17" s="10" t="s">
        <v>11</v>
      </c>
      <c r="BA17" s="10" t="s">
        <v>12</v>
      </c>
      <c r="BB17" s="11" t="s">
        <v>13</v>
      </c>
      <c r="BC17" s="6" t="s">
        <v>15</v>
      </c>
      <c r="BD17" s="6" t="s">
        <v>15</v>
      </c>
      <c r="BE17" s="6" t="s">
        <v>15</v>
      </c>
      <c r="BF17" s="6" t="s">
        <v>15</v>
      </c>
      <c r="BG17" s="6" t="s">
        <v>15</v>
      </c>
      <c r="BH17" s="21" t="s">
        <v>53</v>
      </c>
      <c r="BI17" s="10" t="s">
        <v>0</v>
      </c>
      <c r="BJ17" s="10" t="s">
        <v>5</v>
      </c>
      <c r="BK17" s="10" t="s">
        <v>6</v>
      </c>
      <c r="BL17" s="10" t="s">
        <v>7</v>
      </c>
      <c r="BM17" s="10" t="s">
        <v>8</v>
      </c>
      <c r="BN17" s="10" t="s">
        <v>9</v>
      </c>
      <c r="BO17" s="10" t="s">
        <v>10</v>
      </c>
      <c r="BP17" s="10" t="s">
        <v>11</v>
      </c>
      <c r="BQ17" s="10" t="s">
        <v>12</v>
      </c>
      <c r="BR17" s="11" t="s">
        <v>13</v>
      </c>
      <c r="BS17" s="6" t="s">
        <v>15</v>
      </c>
      <c r="BT17" s="6" t="s">
        <v>15</v>
      </c>
      <c r="BU17" s="6" t="s">
        <v>15</v>
      </c>
      <c r="BV17" s="7" t="s">
        <v>15</v>
      </c>
    </row>
    <row r="18" spans="1:74" ht="17.25" customHeight="1">
      <c r="A18" s="54" t="s">
        <v>58</v>
      </c>
      <c r="B18" s="54"/>
      <c r="C18" s="50"/>
      <c r="D18" s="50"/>
      <c r="E18" s="50"/>
      <c r="F18" s="50"/>
      <c r="G18" s="50"/>
      <c r="H18" s="50"/>
      <c r="I18" s="50"/>
      <c r="J18" s="6" t="s">
        <v>15</v>
      </c>
      <c r="K18" s="6" t="s">
        <v>15</v>
      </c>
      <c r="L18" s="21" t="s">
        <v>26</v>
      </c>
      <c r="M18" s="10" t="s">
        <v>0</v>
      </c>
      <c r="N18" s="10" t="s">
        <v>5</v>
      </c>
      <c r="O18" s="10" t="s">
        <v>6</v>
      </c>
      <c r="P18" s="10" t="s">
        <v>7</v>
      </c>
      <c r="Q18" s="10" t="s">
        <v>8</v>
      </c>
      <c r="R18" s="10" t="s">
        <v>9</v>
      </c>
      <c r="S18" s="10" t="s">
        <v>10</v>
      </c>
      <c r="T18" s="10" t="s">
        <v>11</v>
      </c>
      <c r="U18" s="10" t="s">
        <v>12</v>
      </c>
      <c r="V18" s="11" t="s">
        <v>13</v>
      </c>
      <c r="W18" s="6" t="s">
        <v>15</v>
      </c>
      <c r="X18" s="6" t="s">
        <v>15</v>
      </c>
      <c r="Y18" s="6" t="s">
        <v>15</v>
      </c>
      <c r="Z18" s="6" t="s">
        <v>15</v>
      </c>
      <c r="AA18" s="6" t="s">
        <v>15</v>
      </c>
      <c r="AB18" s="21" t="s">
        <v>52</v>
      </c>
      <c r="AC18" s="10" t="s">
        <v>0</v>
      </c>
      <c r="AD18" s="10" t="s">
        <v>5</v>
      </c>
      <c r="AE18" s="10" t="s">
        <v>6</v>
      </c>
      <c r="AF18" s="10" t="s">
        <v>7</v>
      </c>
      <c r="AG18" s="10" t="s">
        <v>8</v>
      </c>
      <c r="AH18" s="10" t="s">
        <v>9</v>
      </c>
      <c r="AI18" s="10" t="s">
        <v>10</v>
      </c>
      <c r="AJ18" s="10" t="s">
        <v>11</v>
      </c>
      <c r="AK18" s="10" t="s">
        <v>12</v>
      </c>
      <c r="AL18" s="11" t="s">
        <v>13</v>
      </c>
      <c r="AM18" s="6" t="s">
        <v>15</v>
      </c>
      <c r="AN18" s="6" t="s">
        <v>15</v>
      </c>
      <c r="AO18" s="6" t="s">
        <v>15</v>
      </c>
      <c r="AP18" s="6" t="s">
        <v>15</v>
      </c>
      <c r="AQ18" s="6" t="s">
        <v>15</v>
      </c>
      <c r="AR18" s="21" t="s">
        <v>29</v>
      </c>
      <c r="AS18" s="10" t="s">
        <v>0</v>
      </c>
      <c r="AT18" s="10" t="s">
        <v>5</v>
      </c>
      <c r="AU18" s="10" t="s">
        <v>6</v>
      </c>
      <c r="AV18" s="10" t="s">
        <v>7</v>
      </c>
      <c r="AW18" s="10" t="s">
        <v>8</v>
      </c>
      <c r="AX18" s="10" t="s">
        <v>9</v>
      </c>
      <c r="AY18" s="10" t="s">
        <v>10</v>
      </c>
      <c r="AZ18" s="10" t="s">
        <v>11</v>
      </c>
      <c r="BA18" s="10" t="s">
        <v>12</v>
      </c>
      <c r="BB18" s="11" t="s">
        <v>13</v>
      </c>
      <c r="BC18" s="6" t="s">
        <v>15</v>
      </c>
      <c r="BD18" s="6" t="s">
        <v>15</v>
      </c>
      <c r="BE18" s="6" t="s">
        <v>15</v>
      </c>
      <c r="BF18" s="6" t="s">
        <v>15</v>
      </c>
      <c r="BG18" s="6" t="s">
        <v>15</v>
      </c>
      <c r="BH18" s="21" t="s">
        <v>55</v>
      </c>
      <c r="BI18" s="10" t="s">
        <v>0</v>
      </c>
      <c r="BJ18" s="10" t="s">
        <v>5</v>
      </c>
      <c r="BK18" s="10" t="s">
        <v>6</v>
      </c>
      <c r="BL18" s="10" t="s">
        <v>7</v>
      </c>
      <c r="BM18" s="10" t="s">
        <v>8</v>
      </c>
      <c r="BN18" s="10" t="s">
        <v>9</v>
      </c>
      <c r="BO18" s="10" t="s">
        <v>10</v>
      </c>
      <c r="BP18" s="10" t="s">
        <v>11</v>
      </c>
      <c r="BQ18" s="10" t="s">
        <v>12</v>
      </c>
      <c r="BR18" s="11" t="s">
        <v>13</v>
      </c>
      <c r="BS18" s="6" t="s">
        <v>15</v>
      </c>
      <c r="BT18" s="6" t="s">
        <v>15</v>
      </c>
      <c r="BU18" s="6" t="s">
        <v>15</v>
      </c>
      <c r="BV18" s="7" t="s">
        <v>15</v>
      </c>
    </row>
    <row r="19" spans="1:74" ht="17.25" customHeight="1">
      <c r="A19" s="54"/>
      <c r="B19" s="54"/>
      <c r="C19" s="50"/>
      <c r="D19" s="50"/>
      <c r="E19" s="50"/>
      <c r="F19" s="50"/>
      <c r="G19" s="50"/>
      <c r="H19" s="50"/>
      <c r="I19" s="50"/>
      <c r="J19" s="6" t="s">
        <v>15</v>
      </c>
      <c r="K19" s="6" t="s">
        <v>15</v>
      </c>
      <c r="L19" s="21" t="s">
        <v>28</v>
      </c>
      <c r="M19" s="10" t="s">
        <v>0</v>
      </c>
      <c r="N19" s="10" t="s">
        <v>5</v>
      </c>
      <c r="O19" s="10" t="s">
        <v>6</v>
      </c>
      <c r="P19" s="10" t="s">
        <v>7</v>
      </c>
      <c r="Q19" s="10" t="s">
        <v>8</v>
      </c>
      <c r="R19" s="10" t="s">
        <v>9</v>
      </c>
      <c r="S19" s="10" t="s">
        <v>10</v>
      </c>
      <c r="T19" s="10" t="s">
        <v>11</v>
      </c>
      <c r="U19" s="10" t="s">
        <v>12</v>
      </c>
      <c r="V19" s="11" t="s">
        <v>13</v>
      </c>
      <c r="W19" s="6" t="s">
        <v>15</v>
      </c>
      <c r="X19" s="6" t="s">
        <v>15</v>
      </c>
      <c r="Y19" s="6" t="s">
        <v>15</v>
      </c>
      <c r="Z19" s="6" t="s">
        <v>15</v>
      </c>
      <c r="AA19" s="6" t="s">
        <v>15</v>
      </c>
      <c r="AB19" s="21" t="s">
        <v>54</v>
      </c>
      <c r="AC19" s="10" t="s">
        <v>0</v>
      </c>
      <c r="AD19" s="10" t="s">
        <v>5</v>
      </c>
      <c r="AE19" s="10" t="s">
        <v>6</v>
      </c>
      <c r="AF19" s="10" t="s">
        <v>7</v>
      </c>
      <c r="AG19" s="10" t="s">
        <v>8</v>
      </c>
      <c r="AH19" s="10" t="s">
        <v>9</v>
      </c>
      <c r="AI19" s="10" t="s">
        <v>10</v>
      </c>
      <c r="AJ19" s="10" t="s">
        <v>11</v>
      </c>
      <c r="AK19" s="10" t="s">
        <v>12</v>
      </c>
      <c r="AL19" s="11" t="s">
        <v>13</v>
      </c>
      <c r="AM19" s="6" t="s">
        <v>15</v>
      </c>
      <c r="AN19" s="6" t="s">
        <v>15</v>
      </c>
      <c r="AO19" s="6" t="s">
        <v>15</v>
      </c>
      <c r="AP19" s="6" t="s">
        <v>15</v>
      </c>
      <c r="AQ19" s="6" t="s">
        <v>15</v>
      </c>
      <c r="AR19" s="21" t="s">
        <v>31</v>
      </c>
      <c r="AS19" s="10" t="s">
        <v>0</v>
      </c>
      <c r="AT19" s="10" t="s">
        <v>5</v>
      </c>
      <c r="AU19" s="10" t="s">
        <v>6</v>
      </c>
      <c r="AV19" s="10" t="s">
        <v>7</v>
      </c>
      <c r="AW19" s="10" t="s">
        <v>8</v>
      </c>
      <c r="AX19" s="10" t="s">
        <v>9</v>
      </c>
      <c r="AY19" s="10" t="s">
        <v>10</v>
      </c>
      <c r="AZ19" s="10" t="s">
        <v>11</v>
      </c>
      <c r="BA19" s="10" t="s">
        <v>12</v>
      </c>
      <c r="BB19" s="11" t="s">
        <v>13</v>
      </c>
      <c r="BC19" s="6" t="s">
        <v>15</v>
      </c>
      <c r="BD19" s="6" t="s">
        <v>15</v>
      </c>
      <c r="BE19" s="6" t="s">
        <v>15</v>
      </c>
      <c r="BF19" s="6" t="s">
        <v>15</v>
      </c>
      <c r="BG19" s="6" t="s">
        <v>15</v>
      </c>
      <c r="BH19" s="26" t="s">
        <v>2</v>
      </c>
      <c r="BI19" s="10" t="s">
        <v>0</v>
      </c>
      <c r="BJ19" s="10" t="s">
        <v>5</v>
      </c>
      <c r="BK19" s="10" t="s">
        <v>6</v>
      </c>
      <c r="BL19" s="10" t="s">
        <v>7</v>
      </c>
      <c r="BM19" s="10" t="s">
        <v>8</v>
      </c>
      <c r="BN19" s="10" t="s">
        <v>9</v>
      </c>
      <c r="BO19" s="10" t="s">
        <v>10</v>
      </c>
      <c r="BP19" s="10" t="s">
        <v>11</v>
      </c>
      <c r="BQ19" s="10" t="s">
        <v>12</v>
      </c>
      <c r="BR19" s="11" t="s">
        <v>13</v>
      </c>
      <c r="BS19" s="6" t="s">
        <v>15</v>
      </c>
      <c r="BT19" s="6" t="s">
        <v>15</v>
      </c>
      <c r="BU19" s="6" t="s">
        <v>15</v>
      </c>
      <c r="BV19" s="7" t="s">
        <v>15</v>
      </c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14</v>
      </c>
      <c r="J20" s="6" t="s">
        <v>15</v>
      </c>
      <c r="K20" s="6" t="s">
        <v>15</v>
      </c>
      <c r="L20" s="22" t="s">
        <v>30</v>
      </c>
      <c r="M20" s="14" t="s">
        <v>0</v>
      </c>
      <c r="N20" s="14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15" t="s">
        <v>13</v>
      </c>
      <c r="W20" s="6" t="s">
        <v>15</v>
      </c>
      <c r="X20" s="6" t="s">
        <v>15</v>
      </c>
      <c r="Y20" s="6" t="s">
        <v>15</v>
      </c>
      <c r="Z20" s="6" t="s">
        <v>15</v>
      </c>
      <c r="AA20" s="6" t="s">
        <v>15</v>
      </c>
      <c r="AB20" s="25" t="s">
        <v>1</v>
      </c>
      <c r="AC20" s="14" t="s">
        <v>0</v>
      </c>
      <c r="AD20" s="14" t="s">
        <v>5</v>
      </c>
      <c r="AE20" s="14" t="s">
        <v>6</v>
      </c>
      <c r="AF20" s="14" t="s">
        <v>7</v>
      </c>
      <c r="AG20" s="14" t="s">
        <v>8</v>
      </c>
      <c r="AH20" s="14" t="s">
        <v>9</v>
      </c>
      <c r="AI20" s="14" t="s">
        <v>10</v>
      </c>
      <c r="AJ20" s="14" t="s">
        <v>11</v>
      </c>
      <c r="AK20" s="14" t="s">
        <v>12</v>
      </c>
      <c r="AL20" s="15" t="s">
        <v>13</v>
      </c>
      <c r="AM20" s="6" t="s">
        <v>15</v>
      </c>
      <c r="AN20" s="6" t="s">
        <v>15</v>
      </c>
      <c r="AO20" s="6" t="s">
        <v>15</v>
      </c>
      <c r="AP20" s="6" t="s">
        <v>15</v>
      </c>
      <c r="AQ20" s="6" t="s">
        <v>15</v>
      </c>
      <c r="AR20" s="22" t="s">
        <v>33</v>
      </c>
      <c r="AS20" s="14" t="s">
        <v>0</v>
      </c>
      <c r="AT20" s="14" t="s">
        <v>5</v>
      </c>
      <c r="AU20" s="14" t="s">
        <v>6</v>
      </c>
      <c r="AV20" s="14" t="s">
        <v>7</v>
      </c>
      <c r="AW20" s="14" t="s">
        <v>8</v>
      </c>
      <c r="AX20" s="14" t="s">
        <v>9</v>
      </c>
      <c r="AY20" s="14" t="s">
        <v>10</v>
      </c>
      <c r="AZ20" s="14" t="s">
        <v>11</v>
      </c>
      <c r="BA20" s="14" t="s">
        <v>12</v>
      </c>
      <c r="BB20" s="15" t="s">
        <v>13</v>
      </c>
      <c r="BC20" s="6" t="s">
        <v>15</v>
      </c>
      <c r="BD20" s="6" t="s">
        <v>15</v>
      </c>
      <c r="BE20" s="6" t="s">
        <v>15</v>
      </c>
      <c r="BF20" s="6" t="s">
        <v>15</v>
      </c>
      <c r="BG20" s="6" t="s">
        <v>15</v>
      </c>
      <c r="BH20" s="25" t="s">
        <v>61</v>
      </c>
      <c r="BI20" s="14" t="s">
        <v>0</v>
      </c>
      <c r="BJ20" s="14" t="s">
        <v>5</v>
      </c>
      <c r="BK20" s="14" t="s">
        <v>6</v>
      </c>
      <c r="BL20" s="14" t="s">
        <v>7</v>
      </c>
      <c r="BM20" s="14" t="s">
        <v>8</v>
      </c>
      <c r="BN20" s="14" t="s">
        <v>9</v>
      </c>
      <c r="BO20" s="14" t="s">
        <v>10</v>
      </c>
      <c r="BP20" s="14" t="s">
        <v>11</v>
      </c>
      <c r="BQ20" s="14" t="s">
        <v>12</v>
      </c>
      <c r="BR20" s="15" t="s">
        <v>13</v>
      </c>
      <c r="BS20" s="6" t="s">
        <v>15</v>
      </c>
      <c r="BT20" s="6" t="s">
        <v>15</v>
      </c>
      <c r="BU20" s="6" t="s">
        <v>15</v>
      </c>
      <c r="BV20" s="7" t="s">
        <v>15</v>
      </c>
    </row>
    <row r="21" spans="1:74" ht="17.25" customHeight="1">
      <c r="A21" s="40" t="s">
        <v>59</v>
      </c>
      <c r="B21" s="42"/>
      <c r="C21" s="43"/>
      <c r="D21" s="44"/>
      <c r="E21" s="48" t="s">
        <v>60</v>
      </c>
      <c r="F21" s="50"/>
      <c r="G21" s="50"/>
      <c r="H21" s="50"/>
      <c r="I21" s="50"/>
      <c r="J21" s="6" t="s">
        <v>15</v>
      </c>
      <c r="K21" s="6" t="s">
        <v>15</v>
      </c>
      <c r="L21" s="6" t="s">
        <v>15</v>
      </c>
      <c r="M21" s="6" t="s">
        <v>15</v>
      </c>
      <c r="N21" s="6" t="s">
        <v>15</v>
      </c>
      <c r="O21" s="6" t="s">
        <v>15</v>
      </c>
      <c r="P21" s="6" t="s">
        <v>15</v>
      </c>
      <c r="Q21" s="6" t="s">
        <v>15</v>
      </c>
      <c r="R21" s="6" t="s">
        <v>15</v>
      </c>
      <c r="S21" s="6" t="s">
        <v>15</v>
      </c>
      <c r="T21" s="6" t="s">
        <v>15</v>
      </c>
      <c r="U21" s="6" t="s">
        <v>15</v>
      </c>
      <c r="V21" s="6" t="s">
        <v>15</v>
      </c>
      <c r="W21" s="6" t="s">
        <v>15</v>
      </c>
      <c r="X21" s="6" t="s">
        <v>15</v>
      </c>
      <c r="Y21" s="6" t="s">
        <v>15</v>
      </c>
      <c r="Z21" s="6" t="s">
        <v>15</v>
      </c>
      <c r="AA21" s="6" t="s">
        <v>15</v>
      </c>
      <c r="AB21" s="6" t="s">
        <v>15</v>
      </c>
      <c r="AC21" s="6" t="s">
        <v>15</v>
      </c>
      <c r="AD21" s="6" t="s">
        <v>15</v>
      </c>
      <c r="AE21" s="6" t="s">
        <v>15</v>
      </c>
      <c r="AF21" s="6" t="s">
        <v>15</v>
      </c>
      <c r="AG21" s="6" t="s">
        <v>15</v>
      </c>
      <c r="AH21" s="6" t="s">
        <v>15</v>
      </c>
      <c r="AI21" s="6" t="s">
        <v>15</v>
      </c>
      <c r="AJ21" s="6" t="s">
        <v>15</v>
      </c>
      <c r="AK21" s="6" t="s">
        <v>15</v>
      </c>
      <c r="AL21" s="6" t="s">
        <v>15</v>
      </c>
      <c r="AM21" s="6" t="s">
        <v>15</v>
      </c>
      <c r="AN21" s="6" t="s">
        <v>15</v>
      </c>
      <c r="AO21" s="6" t="s">
        <v>15</v>
      </c>
      <c r="AP21" s="6" t="s">
        <v>15</v>
      </c>
      <c r="AQ21" s="6" t="s">
        <v>15</v>
      </c>
      <c r="AR21" s="6" t="s">
        <v>15</v>
      </c>
      <c r="AS21" s="6" t="s">
        <v>15</v>
      </c>
      <c r="AT21" s="6" t="s">
        <v>15</v>
      </c>
      <c r="AU21" s="6" t="s">
        <v>15</v>
      </c>
      <c r="AV21" s="6" t="s">
        <v>15</v>
      </c>
      <c r="AW21" s="6" t="s">
        <v>15</v>
      </c>
      <c r="AX21" s="6" t="s">
        <v>15</v>
      </c>
      <c r="AY21" s="6" t="s">
        <v>15</v>
      </c>
      <c r="AZ21" s="6" t="s">
        <v>15</v>
      </c>
      <c r="BA21" s="6" t="s">
        <v>15</v>
      </c>
      <c r="BB21" s="6" t="s">
        <v>15</v>
      </c>
      <c r="BC21" s="6" t="s">
        <v>15</v>
      </c>
      <c r="BD21" s="6" t="s">
        <v>15</v>
      </c>
      <c r="BE21" s="6" t="s">
        <v>15</v>
      </c>
      <c r="BF21" s="6" t="s">
        <v>15</v>
      </c>
      <c r="BG21" s="6" t="s">
        <v>15</v>
      </c>
      <c r="BH21" s="6" t="s">
        <v>15</v>
      </c>
      <c r="BI21" s="6" t="s">
        <v>15</v>
      </c>
      <c r="BJ21" s="6" t="s">
        <v>15</v>
      </c>
      <c r="BK21" s="6" t="s">
        <v>15</v>
      </c>
      <c r="BL21" s="6" t="s">
        <v>15</v>
      </c>
      <c r="BM21" s="6" t="s">
        <v>15</v>
      </c>
      <c r="BN21" s="6" t="s">
        <v>15</v>
      </c>
      <c r="BO21" s="6" t="s">
        <v>15</v>
      </c>
      <c r="BP21" s="6" t="s">
        <v>15</v>
      </c>
      <c r="BQ21" s="6" t="s">
        <v>15</v>
      </c>
      <c r="BR21" s="6" t="s">
        <v>15</v>
      </c>
      <c r="BS21" s="6" t="s">
        <v>15</v>
      </c>
      <c r="BT21" s="6" t="s">
        <v>15</v>
      </c>
      <c r="BU21" s="6" t="s">
        <v>15</v>
      </c>
      <c r="BV21" s="7" t="s">
        <v>15</v>
      </c>
    </row>
    <row r="22" spans="1:74" ht="17.25" customHeight="1">
      <c r="A22" s="41"/>
      <c r="B22" s="45"/>
      <c r="C22" s="46"/>
      <c r="D22" s="47"/>
      <c r="E22" s="49"/>
      <c r="F22" s="50"/>
      <c r="G22" s="50"/>
      <c r="H22" s="50"/>
      <c r="I22" s="50"/>
      <c r="J22" s="6" t="s">
        <v>15</v>
      </c>
      <c r="K22" s="6" t="s">
        <v>15</v>
      </c>
      <c r="L22" s="6" t="s">
        <v>15</v>
      </c>
      <c r="M22" s="6" t="s">
        <v>15</v>
      </c>
      <c r="N22" s="6" t="s">
        <v>15</v>
      </c>
      <c r="O22" s="6" t="s">
        <v>15</v>
      </c>
      <c r="P22" s="6" t="s">
        <v>15</v>
      </c>
      <c r="Q22" s="6" t="s">
        <v>15</v>
      </c>
      <c r="R22" s="6" t="s">
        <v>15</v>
      </c>
      <c r="S22" s="6" t="s">
        <v>15</v>
      </c>
      <c r="T22" s="6" t="s">
        <v>15</v>
      </c>
      <c r="U22" s="6" t="s">
        <v>15</v>
      </c>
      <c r="V22" s="6" t="s">
        <v>15</v>
      </c>
      <c r="W22" s="6" t="s">
        <v>15</v>
      </c>
      <c r="X22" s="6" t="s">
        <v>15</v>
      </c>
      <c r="Y22" s="6" t="s">
        <v>15</v>
      </c>
      <c r="Z22" s="6" t="s">
        <v>15</v>
      </c>
      <c r="AA22" s="6" t="s">
        <v>15</v>
      </c>
      <c r="AB22" s="6" t="s">
        <v>15</v>
      </c>
      <c r="AC22" s="6" t="s">
        <v>15</v>
      </c>
      <c r="AD22" s="6" t="s">
        <v>15</v>
      </c>
      <c r="AE22" s="6" t="s">
        <v>15</v>
      </c>
      <c r="AF22" s="6" t="s">
        <v>15</v>
      </c>
      <c r="AG22" s="6" t="s">
        <v>15</v>
      </c>
      <c r="AH22" s="6" t="s">
        <v>15</v>
      </c>
      <c r="AI22" s="6" t="s">
        <v>15</v>
      </c>
      <c r="AJ22" s="6" t="s">
        <v>15</v>
      </c>
      <c r="AK22" s="6" t="s">
        <v>15</v>
      </c>
      <c r="AL22" s="6" t="s">
        <v>15</v>
      </c>
      <c r="AM22" s="6" t="s">
        <v>15</v>
      </c>
      <c r="AN22" s="6" t="s">
        <v>15</v>
      </c>
      <c r="AO22" s="6" t="s">
        <v>15</v>
      </c>
      <c r="AP22" s="6" t="s">
        <v>15</v>
      </c>
      <c r="AQ22" s="6" t="s">
        <v>15</v>
      </c>
      <c r="AR22" s="6" t="s">
        <v>15</v>
      </c>
      <c r="AS22" s="6" t="s">
        <v>15</v>
      </c>
      <c r="AT22" s="6" t="s">
        <v>15</v>
      </c>
      <c r="AU22" s="6" t="s">
        <v>15</v>
      </c>
      <c r="AV22" s="6" t="s">
        <v>15</v>
      </c>
      <c r="AW22" s="6" t="s">
        <v>15</v>
      </c>
      <c r="AX22" s="6" t="s">
        <v>15</v>
      </c>
      <c r="AY22" s="6" t="s">
        <v>15</v>
      </c>
      <c r="AZ22" s="6" t="s">
        <v>15</v>
      </c>
      <c r="BA22" s="6" t="s">
        <v>15</v>
      </c>
      <c r="BB22" s="6" t="s">
        <v>15</v>
      </c>
      <c r="BC22" s="6" t="s">
        <v>15</v>
      </c>
      <c r="BD22" s="6" t="s">
        <v>15</v>
      </c>
      <c r="BE22" s="6" t="s">
        <v>15</v>
      </c>
      <c r="BF22" s="6" t="s">
        <v>15</v>
      </c>
      <c r="BG22" s="6" t="s">
        <v>15</v>
      </c>
      <c r="BH22" s="6" t="s">
        <v>15</v>
      </c>
      <c r="BI22" s="6" t="s">
        <v>15</v>
      </c>
      <c r="BJ22" s="6" t="s">
        <v>15</v>
      </c>
      <c r="BK22" s="6" t="s">
        <v>15</v>
      </c>
      <c r="BL22" s="6" t="s">
        <v>15</v>
      </c>
      <c r="BM22" s="6" t="s">
        <v>15</v>
      </c>
      <c r="BN22" s="6" t="s">
        <v>15</v>
      </c>
      <c r="BO22" s="6" t="s">
        <v>15</v>
      </c>
      <c r="BP22" s="6" t="s">
        <v>15</v>
      </c>
      <c r="BQ22" s="6" t="s">
        <v>15</v>
      </c>
      <c r="BR22" s="6" t="s">
        <v>15</v>
      </c>
      <c r="BS22" s="6" t="s">
        <v>15</v>
      </c>
      <c r="BT22" s="6" t="s">
        <v>15</v>
      </c>
      <c r="BU22" s="6" t="s">
        <v>15</v>
      </c>
      <c r="BV22" s="7" t="s">
        <v>15</v>
      </c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14</v>
      </c>
      <c r="J23" s="6" t="s">
        <v>15</v>
      </c>
      <c r="K23" s="6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6" t="s">
        <v>15</v>
      </c>
      <c r="R23" s="6" t="s">
        <v>15</v>
      </c>
      <c r="S23" s="6" t="s">
        <v>15</v>
      </c>
      <c r="T23" s="6" t="s">
        <v>15</v>
      </c>
      <c r="U23" s="6" t="s">
        <v>15</v>
      </c>
      <c r="V23" s="6" t="s">
        <v>15</v>
      </c>
      <c r="W23" s="6" t="s">
        <v>15</v>
      </c>
      <c r="X23" s="6" t="s">
        <v>15</v>
      </c>
      <c r="Y23" s="6" t="s">
        <v>15</v>
      </c>
      <c r="Z23" s="6" t="s">
        <v>15</v>
      </c>
      <c r="AA23" s="6" t="s">
        <v>15</v>
      </c>
      <c r="AB23" s="6" t="s">
        <v>15</v>
      </c>
      <c r="AC23" s="6" t="s">
        <v>15</v>
      </c>
      <c r="AD23" s="6" t="s">
        <v>15</v>
      </c>
      <c r="AE23" s="6" t="s">
        <v>15</v>
      </c>
      <c r="AF23" s="6" t="s">
        <v>15</v>
      </c>
      <c r="AG23" s="6" t="s">
        <v>15</v>
      </c>
      <c r="AH23" s="6" t="s">
        <v>15</v>
      </c>
      <c r="AI23" s="6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6" t="s">
        <v>15</v>
      </c>
      <c r="AP23" s="6" t="s">
        <v>15</v>
      </c>
      <c r="AQ23" s="6" t="s">
        <v>15</v>
      </c>
      <c r="AR23" s="6" t="s">
        <v>15</v>
      </c>
      <c r="AS23" s="6" t="s">
        <v>15</v>
      </c>
      <c r="AT23" s="6" t="s">
        <v>15</v>
      </c>
      <c r="AU23" s="6" t="s">
        <v>15</v>
      </c>
      <c r="AV23" s="6" t="s">
        <v>15</v>
      </c>
      <c r="AW23" s="6" t="s">
        <v>15</v>
      </c>
      <c r="AX23" s="6" t="s">
        <v>15</v>
      </c>
      <c r="AY23" s="6" t="s">
        <v>15</v>
      </c>
      <c r="AZ23" s="6" t="s">
        <v>15</v>
      </c>
      <c r="BA23" s="6" t="s">
        <v>15</v>
      </c>
      <c r="BB23" s="6" t="s">
        <v>15</v>
      </c>
      <c r="BC23" s="6" t="s">
        <v>15</v>
      </c>
      <c r="BD23" s="6" t="s">
        <v>15</v>
      </c>
      <c r="BE23" s="6" t="s">
        <v>15</v>
      </c>
      <c r="BF23" s="6" t="s">
        <v>15</v>
      </c>
      <c r="BG23" s="6" t="s">
        <v>15</v>
      </c>
      <c r="BH23" s="6" t="s">
        <v>15</v>
      </c>
      <c r="BI23" s="6" t="s">
        <v>15</v>
      </c>
      <c r="BJ23" s="6" t="s">
        <v>15</v>
      </c>
      <c r="BK23" s="6" t="s">
        <v>15</v>
      </c>
      <c r="BL23" s="6" t="s">
        <v>15</v>
      </c>
      <c r="BM23" s="6" t="s">
        <v>15</v>
      </c>
      <c r="BN23" s="6" t="s">
        <v>15</v>
      </c>
      <c r="BO23" s="6" t="s">
        <v>15</v>
      </c>
      <c r="BP23" s="6" t="s">
        <v>15</v>
      </c>
      <c r="BQ23" s="6" t="s">
        <v>15</v>
      </c>
      <c r="BR23" s="6" t="s">
        <v>15</v>
      </c>
      <c r="BS23" s="6" t="s">
        <v>15</v>
      </c>
      <c r="BT23" s="6" t="s">
        <v>15</v>
      </c>
      <c r="BU23" s="6" t="s">
        <v>15</v>
      </c>
      <c r="BV23" s="7" t="s">
        <v>15</v>
      </c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14</v>
      </c>
      <c r="J24" s="6" t="s">
        <v>15</v>
      </c>
      <c r="K24" s="6" t="s">
        <v>15</v>
      </c>
      <c r="L24" s="6" t="s">
        <v>15</v>
      </c>
      <c r="M24" s="6" t="s">
        <v>15</v>
      </c>
      <c r="N24" s="6" t="s">
        <v>15</v>
      </c>
      <c r="O24" s="6" t="s">
        <v>15</v>
      </c>
      <c r="P24" s="6" t="s">
        <v>15</v>
      </c>
      <c r="Q24" s="6" t="s">
        <v>15</v>
      </c>
      <c r="R24" s="6" t="s">
        <v>15</v>
      </c>
      <c r="S24" s="6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6" t="s">
        <v>15</v>
      </c>
      <c r="Z24" s="6" t="s">
        <v>15</v>
      </c>
      <c r="AA24" s="6" t="s">
        <v>15</v>
      </c>
      <c r="AB24" s="6" t="s">
        <v>15</v>
      </c>
      <c r="AC24" s="6" t="s">
        <v>15</v>
      </c>
      <c r="AD24" s="6" t="s">
        <v>15</v>
      </c>
      <c r="AE24" s="6" t="s">
        <v>15</v>
      </c>
      <c r="AF24" s="6" t="s">
        <v>15</v>
      </c>
      <c r="AG24" s="6" t="s">
        <v>15</v>
      </c>
      <c r="AH24" s="6" t="s">
        <v>15</v>
      </c>
      <c r="AI24" s="6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6" t="s">
        <v>15</v>
      </c>
      <c r="AP24" s="6" t="s">
        <v>15</v>
      </c>
      <c r="AQ24" s="6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6" t="s">
        <v>15</v>
      </c>
      <c r="AX24" s="6" t="s">
        <v>15</v>
      </c>
      <c r="AY24" s="6" t="s">
        <v>15</v>
      </c>
      <c r="AZ24" s="6" t="s">
        <v>15</v>
      </c>
      <c r="BA24" s="6" t="s">
        <v>15</v>
      </c>
      <c r="BB24" s="6" t="s">
        <v>15</v>
      </c>
      <c r="BC24" s="6" t="s">
        <v>15</v>
      </c>
      <c r="BD24" s="6" t="s">
        <v>15</v>
      </c>
      <c r="BE24" s="6" t="s">
        <v>15</v>
      </c>
      <c r="BF24" s="6" t="s">
        <v>15</v>
      </c>
      <c r="BG24" s="6" t="s">
        <v>15</v>
      </c>
      <c r="BH24" s="6" t="s">
        <v>15</v>
      </c>
      <c r="BI24" s="6" t="s">
        <v>15</v>
      </c>
      <c r="BJ24" s="6" t="s">
        <v>15</v>
      </c>
      <c r="BK24" s="6" t="s">
        <v>15</v>
      </c>
      <c r="BL24" s="6" t="s">
        <v>15</v>
      </c>
      <c r="BM24" s="6" t="s">
        <v>15</v>
      </c>
      <c r="BN24" s="6" t="s">
        <v>15</v>
      </c>
      <c r="BO24" s="6" t="s">
        <v>15</v>
      </c>
      <c r="BP24" s="6" t="s">
        <v>15</v>
      </c>
      <c r="BQ24" s="6" t="s">
        <v>15</v>
      </c>
      <c r="BR24" s="6" t="s">
        <v>15</v>
      </c>
      <c r="BS24" s="6" t="s">
        <v>15</v>
      </c>
      <c r="BT24" s="6" t="s">
        <v>15</v>
      </c>
      <c r="BU24" s="6" t="s">
        <v>15</v>
      </c>
      <c r="BV24" s="7" t="s">
        <v>15</v>
      </c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14</v>
      </c>
      <c r="J25" s="6" t="s">
        <v>15</v>
      </c>
      <c r="K25" s="6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6" t="s">
        <v>15</v>
      </c>
      <c r="R25" s="6" t="s">
        <v>15</v>
      </c>
      <c r="S25" s="6" t="s">
        <v>15</v>
      </c>
      <c r="T25" s="6" t="s">
        <v>15</v>
      </c>
      <c r="U25" s="6" t="s">
        <v>15</v>
      </c>
      <c r="V25" s="6" t="s">
        <v>15</v>
      </c>
      <c r="W25" s="6" t="s">
        <v>15</v>
      </c>
      <c r="X25" s="6" t="s">
        <v>15</v>
      </c>
      <c r="Y25" s="6" t="s">
        <v>15</v>
      </c>
      <c r="Z25" s="6" t="s">
        <v>15</v>
      </c>
      <c r="AA25" s="6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6" t="s">
        <v>15</v>
      </c>
      <c r="AH25" s="6" t="s">
        <v>15</v>
      </c>
      <c r="AI25" s="6" t="s">
        <v>15</v>
      </c>
      <c r="AJ25" s="6" t="s">
        <v>15</v>
      </c>
      <c r="AK25" s="6" t="s">
        <v>15</v>
      </c>
      <c r="AL25" s="6" t="s">
        <v>15</v>
      </c>
      <c r="AM25" s="6" t="s">
        <v>15</v>
      </c>
      <c r="AN25" s="6" t="s">
        <v>15</v>
      </c>
      <c r="AO25" s="6" t="s">
        <v>15</v>
      </c>
      <c r="AP25" s="6" t="s">
        <v>15</v>
      </c>
      <c r="AQ25" s="6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6" t="s">
        <v>15</v>
      </c>
      <c r="AX25" s="6" t="s">
        <v>15</v>
      </c>
      <c r="AY25" s="6" t="s">
        <v>15</v>
      </c>
      <c r="AZ25" s="6" t="s">
        <v>15</v>
      </c>
      <c r="BA25" s="6" t="s">
        <v>15</v>
      </c>
      <c r="BB25" s="6" t="s">
        <v>15</v>
      </c>
      <c r="BC25" s="6" t="s">
        <v>15</v>
      </c>
      <c r="BD25" s="6" t="s">
        <v>15</v>
      </c>
      <c r="BE25" s="6" t="s">
        <v>15</v>
      </c>
      <c r="BF25" s="6" t="s">
        <v>15</v>
      </c>
      <c r="BG25" s="6" t="s">
        <v>15</v>
      </c>
      <c r="BH25" s="6" t="s">
        <v>15</v>
      </c>
      <c r="BI25" s="6" t="s">
        <v>15</v>
      </c>
      <c r="BJ25" s="6" t="s">
        <v>15</v>
      </c>
      <c r="BK25" s="6" t="s">
        <v>15</v>
      </c>
      <c r="BL25" s="6" t="s">
        <v>15</v>
      </c>
      <c r="BM25" s="6" t="s">
        <v>15</v>
      </c>
      <c r="BN25" s="6" t="s">
        <v>15</v>
      </c>
      <c r="BO25" s="6" t="s">
        <v>15</v>
      </c>
      <c r="BP25" s="6" t="s">
        <v>15</v>
      </c>
      <c r="BQ25" s="6" t="s">
        <v>15</v>
      </c>
      <c r="BR25" s="6" t="s">
        <v>15</v>
      </c>
      <c r="BS25" s="6" t="s">
        <v>15</v>
      </c>
      <c r="BT25" s="6" t="s">
        <v>15</v>
      </c>
      <c r="BU25" s="6" t="s">
        <v>15</v>
      </c>
      <c r="BV25" s="7" t="s">
        <v>15</v>
      </c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14</v>
      </c>
      <c r="J26" s="6" t="s">
        <v>15</v>
      </c>
      <c r="K26" s="6" t="s">
        <v>15</v>
      </c>
      <c r="L26" s="6" t="s">
        <v>15</v>
      </c>
      <c r="M26" s="6" t="s">
        <v>15</v>
      </c>
      <c r="N26" s="6" t="s">
        <v>15</v>
      </c>
      <c r="O26" s="6" t="s">
        <v>15</v>
      </c>
      <c r="P26" s="6" t="s">
        <v>15</v>
      </c>
      <c r="Q26" s="6" t="s">
        <v>15</v>
      </c>
      <c r="R26" s="6" t="s">
        <v>15</v>
      </c>
      <c r="S26" s="6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6" t="s">
        <v>15</v>
      </c>
      <c r="Z26" s="6" t="s">
        <v>15</v>
      </c>
      <c r="AA26" s="6" t="s">
        <v>15</v>
      </c>
      <c r="AB26" s="6" t="s">
        <v>15</v>
      </c>
      <c r="AC26" s="6" t="s">
        <v>15</v>
      </c>
      <c r="AD26" s="6" t="s">
        <v>15</v>
      </c>
      <c r="AE26" s="6" t="s">
        <v>15</v>
      </c>
      <c r="AF26" s="6" t="s">
        <v>15</v>
      </c>
      <c r="AG26" s="6" t="s">
        <v>15</v>
      </c>
      <c r="AH26" s="6" t="s">
        <v>15</v>
      </c>
      <c r="AI26" s="6" t="s">
        <v>15</v>
      </c>
      <c r="AJ26" s="6" t="s">
        <v>15</v>
      </c>
      <c r="AK26" s="6" t="s">
        <v>15</v>
      </c>
      <c r="AL26" s="6" t="s">
        <v>15</v>
      </c>
      <c r="AM26" s="6" t="s">
        <v>15</v>
      </c>
      <c r="AN26" s="6" t="s">
        <v>15</v>
      </c>
      <c r="AO26" s="6" t="s">
        <v>15</v>
      </c>
      <c r="AP26" s="6" t="s">
        <v>15</v>
      </c>
      <c r="AQ26" s="6" t="s">
        <v>15</v>
      </c>
      <c r="AR26" s="6" t="s">
        <v>15</v>
      </c>
      <c r="AS26" s="6" t="s">
        <v>15</v>
      </c>
      <c r="AT26" s="6" t="s">
        <v>15</v>
      </c>
      <c r="AU26" s="6" t="s">
        <v>15</v>
      </c>
      <c r="AV26" s="6" t="s">
        <v>15</v>
      </c>
      <c r="AW26" s="6" t="s">
        <v>15</v>
      </c>
      <c r="AX26" s="6" t="s">
        <v>15</v>
      </c>
      <c r="AY26" s="6" t="s">
        <v>15</v>
      </c>
      <c r="AZ26" s="6" t="s">
        <v>15</v>
      </c>
      <c r="BA26" s="6" t="s">
        <v>15</v>
      </c>
      <c r="BB26" s="6" t="s">
        <v>15</v>
      </c>
      <c r="BC26" s="6" t="s">
        <v>15</v>
      </c>
      <c r="BD26" s="6" t="s">
        <v>15</v>
      </c>
      <c r="BE26" s="6" t="s">
        <v>15</v>
      </c>
      <c r="BF26" s="6" t="s">
        <v>15</v>
      </c>
      <c r="BG26" s="6" t="s">
        <v>15</v>
      </c>
      <c r="BH26" s="6" t="s">
        <v>15</v>
      </c>
      <c r="BI26" s="6" t="s">
        <v>15</v>
      </c>
      <c r="BJ26" s="6" t="s">
        <v>15</v>
      </c>
      <c r="BK26" s="6" t="s">
        <v>15</v>
      </c>
      <c r="BL26" s="6" t="s">
        <v>15</v>
      </c>
      <c r="BM26" s="6" t="s">
        <v>15</v>
      </c>
      <c r="BN26" s="6" t="s">
        <v>15</v>
      </c>
      <c r="BO26" s="6" t="s">
        <v>15</v>
      </c>
      <c r="BP26" s="6" t="s">
        <v>15</v>
      </c>
      <c r="BQ26" s="6" t="s">
        <v>15</v>
      </c>
      <c r="BR26" s="6" t="s">
        <v>15</v>
      </c>
      <c r="BS26" s="6" t="s">
        <v>15</v>
      </c>
      <c r="BT26" s="6" t="s">
        <v>15</v>
      </c>
      <c r="BU26" s="6" t="s">
        <v>15</v>
      </c>
      <c r="BV26" s="7" t="s">
        <v>15</v>
      </c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14</v>
      </c>
      <c r="J27" s="6" t="s">
        <v>15</v>
      </c>
      <c r="K27" s="6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6" t="s">
        <v>15</v>
      </c>
      <c r="R27" s="6" t="s">
        <v>15</v>
      </c>
      <c r="S27" s="6" t="s">
        <v>15</v>
      </c>
      <c r="T27" s="6" t="s">
        <v>15</v>
      </c>
      <c r="U27" s="6" t="s">
        <v>15</v>
      </c>
      <c r="V27" s="6" t="s">
        <v>15</v>
      </c>
      <c r="W27" s="6" t="s">
        <v>15</v>
      </c>
      <c r="X27" s="6" t="s">
        <v>15</v>
      </c>
      <c r="Y27" s="6" t="s">
        <v>15</v>
      </c>
      <c r="Z27" s="6" t="s">
        <v>15</v>
      </c>
      <c r="AA27" s="6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6" t="s">
        <v>15</v>
      </c>
      <c r="AH27" s="6" t="s">
        <v>15</v>
      </c>
      <c r="AI27" s="6" t="s">
        <v>15</v>
      </c>
      <c r="AJ27" s="6" t="s">
        <v>15</v>
      </c>
      <c r="AK27" s="6" t="s">
        <v>15</v>
      </c>
      <c r="AL27" s="6" t="s">
        <v>15</v>
      </c>
      <c r="AM27" s="6" t="s">
        <v>15</v>
      </c>
      <c r="AN27" s="6" t="s">
        <v>15</v>
      </c>
      <c r="AO27" s="6" t="s">
        <v>15</v>
      </c>
      <c r="AP27" s="6" t="s">
        <v>15</v>
      </c>
      <c r="AQ27" s="6" t="s">
        <v>15</v>
      </c>
      <c r="AR27" s="6" t="s">
        <v>15</v>
      </c>
      <c r="AS27" s="6" t="s">
        <v>15</v>
      </c>
      <c r="AT27" s="6" t="s">
        <v>15</v>
      </c>
      <c r="AU27" s="6" t="s">
        <v>15</v>
      </c>
      <c r="AV27" s="6" t="s">
        <v>15</v>
      </c>
      <c r="AW27" s="6" t="s">
        <v>15</v>
      </c>
      <c r="AX27" s="6" t="s">
        <v>15</v>
      </c>
      <c r="AY27" s="6" t="s">
        <v>15</v>
      </c>
      <c r="AZ27" s="6" t="s">
        <v>15</v>
      </c>
      <c r="BA27" s="6" t="s">
        <v>15</v>
      </c>
      <c r="BB27" s="6" t="s">
        <v>15</v>
      </c>
      <c r="BC27" s="6" t="s">
        <v>15</v>
      </c>
      <c r="BD27" s="6" t="s">
        <v>15</v>
      </c>
      <c r="BE27" s="6" t="s">
        <v>15</v>
      </c>
      <c r="BF27" s="6" t="s">
        <v>15</v>
      </c>
      <c r="BG27" s="6" t="s">
        <v>15</v>
      </c>
      <c r="BH27" s="6" t="s">
        <v>15</v>
      </c>
      <c r="BI27" s="6" t="s">
        <v>15</v>
      </c>
      <c r="BJ27" s="6" t="s">
        <v>15</v>
      </c>
      <c r="BK27" s="6" t="s">
        <v>15</v>
      </c>
      <c r="BL27" s="6" t="s">
        <v>15</v>
      </c>
      <c r="BM27" s="6" t="s">
        <v>15</v>
      </c>
      <c r="BN27" s="6" t="s">
        <v>15</v>
      </c>
      <c r="BO27" s="6" t="s">
        <v>15</v>
      </c>
      <c r="BP27" s="6" t="s">
        <v>15</v>
      </c>
      <c r="BQ27" s="6" t="s">
        <v>15</v>
      </c>
      <c r="BR27" s="6" t="s">
        <v>15</v>
      </c>
      <c r="BS27" s="6" t="s">
        <v>15</v>
      </c>
      <c r="BT27" s="6" t="s">
        <v>15</v>
      </c>
      <c r="BU27" s="6" t="s">
        <v>15</v>
      </c>
      <c r="BV27" s="7" t="s">
        <v>15</v>
      </c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14</v>
      </c>
      <c r="J28" s="6" t="s">
        <v>15</v>
      </c>
      <c r="K28" s="6" t="s">
        <v>15</v>
      </c>
      <c r="L28" s="6" t="s">
        <v>15</v>
      </c>
      <c r="M28" s="6" t="s">
        <v>15</v>
      </c>
      <c r="N28" s="6" t="s">
        <v>15</v>
      </c>
      <c r="O28" s="6" t="s">
        <v>15</v>
      </c>
      <c r="P28" s="6" t="s">
        <v>15</v>
      </c>
      <c r="Q28" s="6" t="s">
        <v>15</v>
      </c>
      <c r="R28" s="6" t="s">
        <v>15</v>
      </c>
      <c r="S28" s="6" t="s">
        <v>15</v>
      </c>
      <c r="T28" s="6" t="s">
        <v>15</v>
      </c>
      <c r="U28" s="6" t="s">
        <v>15</v>
      </c>
      <c r="V28" s="6" t="s">
        <v>15</v>
      </c>
      <c r="W28" s="6" t="s">
        <v>15</v>
      </c>
      <c r="X28" s="6" t="s">
        <v>15</v>
      </c>
      <c r="Y28" s="6" t="s">
        <v>15</v>
      </c>
      <c r="Z28" s="6" t="s">
        <v>15</v>
      </c>
      <c r="AA28" s="6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6" t="s">
        <v>15</v>
      </c>
      <c r="AH28" s="6" t="s">
        <v>15</v>
      </c>
      <c r="AI28" s="6" t="s">
        <v>15</v>
      </c>
      <c r="AJ28" s="6" t="s">
        <v>15</v>
      </c>
      <c r="AK28" s="6" t="s">
        <v>15</v>
      </c>
      <c r="AL28" s="6" t="s">
        <v>15</v>
      </c>
      <c r="AM28" s="6" t="s">
        <v>15</v>
      </c>
      <c r="AN28" s="6" t="s">
        <v>15</v>
      </c>
      <c r="AO28" s="6" t="s">
        <v>15</v>
      </c>
      <c r="AP28" s="6" t="s">
        <v>15</v>
      </c>
      <c r="AQ28" s="6" t="s">
        <v>15</v>
      </c>
      <c r="AR28" s="6" t="s">
        <v>15</v>
      </c>
      <c r="AS28" s="6" t="s">
        <v>15</v>
      </c>
      <c r="AT28" s="6" t="s">
        <v>15</v>
      </c>
      <c r="AU28" s="6" t="s">
        <v>15</v>
      </c>
      <c r="AV28" s="6" t="s">
        <v>15</v>
      </c>
      <c r="AW28" s="6" t="s">
        <v>15</v>
      </c>
      <c r="AX28" s="6" t="s">
        <v>15</v>
      </c>
      <c r="AY28" s="6" t="s">
        <v>15</v>
      </c>
      <c r="AZ28" s="6" t="s">
        <v>15</v>
      </c>
      <c r="BA28" s="6" t="s">
        <v>15</v>
      </c>
      <c r="BB28" s="6" t="s">
        <v>15</v>
      </c>
      <c r="BC28" s="6" t="s">
        <v>15</v>
      </c>
      <c r="BD28" s="6" t="s">
        <v>15</v>
      </c>
      <c r="BE28" s="6" t="s">
        <v>15</v>
      </c>
      <c r="BF28" s="6" t="s">
        <v>15</v>
      </c>
      <c r="BG28" s="6" t="s">
        <v>15</v>
      </c>
      <c r="BH28" s="6" t="s">
        <v>15</v>
      </c>
      <c r="BI28" s="6" t="s">
        <v>15</v>
      </c>
      <c r="BJ28" s="6" t="s">
        <v>15</v>
      </c>
      <c r="BK28" s="6" t="s">
        <v>15</v>
      </c>
      <c r="BL28" s="6" t="s">
        <v>15</v>
      </c>
      <c r="BM28" s="6" t="s">
        <v>15</v>
      </c>
      <c r="BN28" s="6" t="s">
        <v>15</v>
      </c>
      <c r="BO28" s="6" t="s">
        <v>15</v>
      </c>
      <c r="BP28" s="6" t="s">
        <v>15</v>
      </c>
      <c r="BQ28" s="6" t="s">
        <v>15</v>
      </c>
      <c r="BR28" s="6" t="s">
        <v>15</v>
      </c>
      <c r="BS28" s="6" t="s">
        <v>15</v>
      </c>
      <c r="BT28" s="6" t="s">
        <v>15</v>
      </c>
      <c r="BU28" s="6" t="s">
        <v>15</v>
      </c>
      <c r="BV28" s="7" t="s">
        <v>15</v>
      </c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14</v>
      </c>
      <c r="J29" s="6" t="s">
        <v>15</v>
      </c>
      <c r="K29" s="6" t="s">
        <v>15</v>
      </c>
      <c r="L29" s="6" t="s">
        <v>15</v>
      </c>
      <c r="M29" s="6" t="s">
        <v>15</v>
      </c>
      <c r="N29" s="6" t="s">
        <v>15</v>
      </c>
      <c r="O29" s="6" t="s">
        <v>15</v>
      </c>
      <c r="P29" s="6" t="s">
        <v>15</v>
      </c>
      <c r="Q29" s="6" t="s">
        <v>15</v>
      </c>
      <c r="R29" s="6" t="s">
        <v>15</v>
      </c>
      <c r="S29" s="6" t="s">
        <v>15</v>
      </c>
      <c r="T29" s="6" t="s">
        <v>15</v>
      </c>
      <c r="U29" s="6" t="s">
        <v>15</v>
      </c>
      <c r="V29" s="6" t="s">
        <v>15</v>
      </c>
      <c r="W29" s="6" t="s">
        <v>15</v>
      </c>
      <c r="X29" s="6" t="s">
        <v>15</v>
      </c>
      <c r="Y29" s="6" t="s">
        <v>15</v>
      </c>
      <c r="Z29" s="6" t="s">
        <v>15</v>
      </c>
      <c r="AA29" s="6" t="s">
        <v>15</v>
      </c>
      <c r="AB29" s="6" t="s">
        <v>15</v>
      </c>
      <c r="AC29" s="6" t="s">
        <v>15</v>
      </c>
      <c r="AD29" s="6" t="s">
        <v>15</v>
      </c>
      <c r="AE29" s="6" t="s">
        <v>15</v>
      </c>
      <c r="AF29" s="6" t="s">
        <v>15</v>
      </c>
      <c r="AG29" s="6" t="s">
        <v>15</v>
      </c>
      <c r="AH29" s="6" t="s">
        <v>15</v>
      </c>
      <c r="AI29" s="6" t="s">
        <v>15</v>
      </c>
      <c r="AJ29" s="6" t="s">
        <v>15</v>
      </c>
      <c r="AK29" s="6" t="s">
        <v>15</v>
      </c>
      <c r="AL29" s="6" t="s">
        <v>15</v>
      </c>
      <c r="AM29" s="6" t="s">
        <v>15</v>
      </c>
      <c r="AN29" s="6" t="s">
        <v>15</v>
      </c>
      <c r="AO29" s="6" t="s">
        <v>15</v>
      </c>
      <c r="AP29" s="6" t="s">
        <v>15</v>
      </c>
      <c r="AQ29" s="6" t="s">
        <v>15</v>
      </c>
      <c r="AR29" s="6" t="s">
        <v>15</v>
      </c>
      <c r="AS29" s="6" t="s">
        <v>15</v>
      </c>
      <c r="AT29" s="6" t="s">
        <v>15</v>
      </c>
      <c r="AU29" s="6" t="s">
        <v>15</v>
      </c>
      <c r="AV29" s="6" t="s">
        <v>15</v>
      </c>
      <c r="AW29" s="6" t="s">
        <v>15</v>
      </c>
      <c r="AX29" s="6" t="s">
        <v>15</v>
      </c>
      <c r="AY29" s="6" t="s">
        <v>15</v>
      </c>
      <c r="AZ29" s="6" t="s">
        <v>15</v>
      </c>
      <c r="BA29" s="6" t="s">
        <v>15</v>
      </c>
      <c r="BB29" s="6" t="s">
        <v>15</v>
      </c>
      <c r="BC29" s="6" t="s">
        <v>15</v>
      </c>
      <c r="BD29" s="6" t="s">
        <v>15</v>
      </c>
      <c r="BE29" s="6" t="s">
        <v>15</v>
      </c>
      <c r="BF29" s="6" t="s">
        <v>15</v>
      </c>
      <c r="BG29" s="6" t="s">
        <v>15</v>
      </c>
      <c r="BH29" s="6" t="s">
        <v>15</v>
      </c>
      <c r="BI29" s="6" t="s">
        <v>15</v>
      </c>
      <c r="BJ29" s="6" t="s">
        <v>15</v>
      </c>
      <c r="BK29" s="6" t="s">
        <v>15</v>
      </c>
      <c r="BL29" s="6" t="s">
        <v>15</v>
      </c>
      <c r="BM29" s="6" t="s">
        <v>15</v>
      </c>
      <c r="BN29" s="6" t="s">
        <v>15</v>
      </c>
      <c r="BO29" s="6" t="s">
        <v>15</v>
      </c>
      <c r="BP29" s="6" t="s">
        <v>15</v>
      </c>
      <c r="BQ29" s="6" t="s">
        <v>15</v>
      </c>
      <c r="BR29" s="6" t="s">
        <v>15</v>
      </c>
      <c r="BS29" s="6" t="s">
        <v>15</v>
      </c>
      <c r="BT29" s="6" t="s">
        <v>15</v>
      </c>
      <c r="BU29" s="6" t="s">
        <v>15</v>
      </c>
      <c r="BV29" s="7" t="s">
        <v>15</v>
      </c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14</v>
      </c>
      <c r="J30" s="6" t="s">
        <v>15</v>
      </c>
      <c r="K30" s="6" t="s">
        <v>15</v>
      </c>
      <c r="L30" s="6" t="s">
        <v>15</v>
      </c>
      <c r="M30" s="6" t="s">
        <v>15</v>
      </c>
      <c r="N30" s="6" t="s">
        <v>15</v>
      </c>
      <c r="O30" s="6" t="s">
        <v>15</v>
      </c>
      <c r="P30" s="6" t="s">
        <v>15</v>
      </c>
      <c r="Q30" s="6" t="s">
        <v>15</v>
      </c>
      <c r="R30" s="6" t="s">
        <v>15</v>
      </c>
      <c r="S30" s="6" t="s">
        <v>15</v>
      </c>
      <c r="T30" s="6" t="s">
        <v>15</v>
      </c>
      <c r="U30" s="6" t="s">
        <v>15</v>
      </c>
      <c r="V30" s="6" t="s">
        <v>15</v>
      </c>
      <c r="W30" s="6" t="s">
        <v>15</v>
      </c>
      <c r="X30" s="6" t="s">
        <v>15</v>
      </c>
      <c r="Y30" s="6" t="s">
        <v>15</v>
      </c>
      <c r="Z30" s="6" t="s">
        <v>15</v>
      </c>
      <c r="AA30" s="6" t="s">
        <v>15</v>
      </c>
      <c r="AB30" s="6" t="s">
        <v>15</v>
      </c>
      <c r="AC30" s="6" t="s">
        <v>15</v>
      </c>
      <c r="AD30" s="6" t="s">
        <v>15</v>
      </c>
      <c r="AE30" s="6" t="s">
        <v>15</v>
      </c>
      <c r="AF30" s="6" t="s">
        <v>15</v>
      </c>
      <c r="AG30" s="6" t="s">
        <v>15</v>
      </c>
      <c r="AH30" s="6" t="s">
        <v>15</v>
      </c>
      <c r="AI30" s="6" t="s">
        <v>15</v>
      </c>
      <c r="AJ30" s="6" t="s">
        <v>15</v>
      </c>
      <c r="AK30" s="6" t="s">
        <v>15</v>
      </c>
      <c r="AL30" s="6" t="s">
        <v>15</v>
      </c>
      <c r="AM30" s="6" t="s">
        <v>15</v>
      </c>
      <c r="AN30" s="6" t="s">
        <v>15</v>
      </c>
      <c r="AO30" s="6" t="s">
        <v>15</v>
      </c>
      <c r="AP30" s="6" t="s">
        <v>15</v>
      </c>
      <c r="AQ30" s="6" t="s">
        <v>15</v>
      </c>
      <c r="AR30" s="6" t="s">
        <v>15</v>
      </c>
      <c r="AS30" s="6" t="s">
        <v>15</v>
      </c>
      <c r="AT30" s="6" t="s">
        <v>15</v>
      </c>
      <c r="AU30" s="6" t="s">
        <v>15</v>
      </c>
      <c r="AV30" s="6" t="s">
        <v>15</v>
      </c>
      <c r="AW30" s="6" t="s">
        <v>15</v>
      </c>
      <c r="AX30" s="6" t="s">
        <v>15</v>
      </c>
      <c r="AY30" s="6" t="s">
        <v>15</v>
      </c>
      <c r="AZ30" s="6" t="s">
        <v>15</v>
      </c>
      <c r="BA30" s="6" t="s">
        <v>15</v>
      </c>
      <c r="BB30" s="6" t="s">
        <v>15</v>
      </c>
      <c r="BC30" s="6" t="s">
        <v>15</v>
      </c>
      <c r="BD30" s="6" t="s">
        <v>15</v>
      </c>
      <c r="BE30" s="6" t="s">
        <v>15</v>
      </c>
      <c r="BF30" s="6" t="s">
        <v>15</v>
      </c>
      <c r="BG30" s="6" t="s">
        <v>15</v>
      </c>
      <c r="BH30" s="6" t="s">
        <v>15</v>
      </c>
      <c r="BI30" s="6" t="s">
        <v>15</v>
      </c>
      <c r="BJ30" s="6" t="s">
        <v>15</v>
      </c>
      <c r="BK30" s="6" t="s">
        <v>15</v>
      </c>
      <c r="BL30" s="6" t="s">
        <v>15</v>
      </c>
      <c r="BM30" s="6" t="s">
        <v>15</v>
      </c>
      <c r="BN30" s="6" t="s">
        <v>15</v>
      </c>
      <c r="BO30" s="6" t="s">
        <v>15</v>
      </c>
      <c r="BP30" s="6" t="s">
        <v>15</v>
      </c>
      <c r="BQ30" s="6" t="s">
        <v>15</v>
      </c>
      <c r="BR30" s="6" t="s">
        <v>15</v>
      </c>
      <c r="BS30" s="6" t="s">
        <v>15</v>
      </c>
      <c r="BT30" s="6" t="s">
        <v>15</v>
      </c>
      <c r="BU30" s="6" t="s">
        <v>15</v>
      </c>
      <c r="BV30" s="7" t="s">
        <v>15</v>
      </c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14</v>
      </c>
      <c r="J31" s="6" t="s">
        <v>15</v>
      </c>
      <c r="K31" s="6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6" t="s">
        <v>15</v>
      </c>
      <c r="Q31" s="6" t="s">
        <v>15</v>
      </c>
      <c r="R31" s="6" t="s">
        <v>15</v>
      </c>
      <c r="S31" s="6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6" t="s">
        <v>15</v>
      </c>
      <c r="Z31" s="6" t="s">
        <v>15</v>
      </c>
      <c r="AA31" s="6" t="s">
        <v>15</v>
      </c>
      <c r="AB31" s="6" t="s">
        <v>15</v>
      </c>
      <c r="AC31" s="6" t="s">
        <v>15</v>
      </c>
      <c r="AD31" s="6" t="s">
        <v>15</v>
      </c>
      <c r="AE31" s="6" t="s">
        <v>15</v>
      </c>
      <c r="AF31" s="6" t="s">
        <v>15</v>
      </c>
      <c r="AG31" s="6" t="s">
        <v>15</v>
      </c>
      <c r="AH31" s="6" t="s">
        <v>15</v>
      </c>
      <c r="AI31" s="6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15</v>
      </c>
      <c r="AO31" s="6" t="s">
        <v>15</v>
      </c>
      <c r="AP31" s="6" t="s">
        <v>15</v>
      </c>
      <c r="AQ31" s="6" t="s">
        <v>15</v>
      </c>
      <c r="AR31" s="6" t="s">
        <v>15</v>
      </c>
      <c r="AS31" s="6" t="s">
        <v>15</v>
      </c>
      <c r="AT31" s="6" t="s">
        <v>15</v>
      </c>
      <c r="AU31" s="6" t="s">
        <v>15</v>
      </c>
      <c r="AV31" s="6" t="s">
        <v>15</v>
      </c>
      <c r="AW31" s="6" t="s">
        <v>15</v>
      </c>
      <c r="AX31" s="6" t="s">
        <v>15</v>
      </c>
      <c r="AY31" s="6" t="s">
        <v>15</v>
      </c>
      <c r="AZ31" s="6" t="s">
        <v>15</v>
      </c>
      <c r="BA31" s="6" t="s">
        <v>15</v>
      </c>
      <c r="BB31" s="6" t="s">
        <v>15</v>
      </c>
      <c r="BC31" s="6" t="s">
        <v>15</v>
      </c>
      <c r="BD31" s="6" t="s">
        <v>15</v>
      </c>
      <c r="BE31" s="6" t="s">
        <v>15</v>
      </c>
      <c r="BF31" s="6" t="s">
        <v>15</v>
      </c>
      <c r="BG31" s="6" t="s">
        <v>15</v>
      </c>
      <c r="BH31" s="6" t="s">
        <v>15</v>
      </c>
      <c r="BI31" s="6" t="s">
        <v>15</v>
      </c>
      <c r="BJ31" s="6" t="s">
        <v>15</v>
      </c>
      <c r="BK31" s="6" t="s">
        <v>15</v>
      </c>
      <c r="BL31" s="6" t="s">
        <v>15</v>
      </c>
      <c r="BM31" s="6" t="s">
        <v>15</v>
      </c>
      <c r="BN31" s="6" t="s">
        <v>15</v>
      </c>
      <c r="BO31" s="6" t="s">
        <v>15</v>
      </c>
      <c r="BP31" s="6" t="s">
        <v>15</v>
      </c>
      <c r="BQ31" s="6" t="s">
        <v>15</v>
      </c>
      <c r="BR31" s="6" t="s">
        <v>15</v>
      </c>
      <c r="BS31" s="6" t="s">
        <v>15</v>
      </c>
      <c r="BT31" s="6" t="s">
        <v>15</v>
      </c>
      <c r="BU31" s="6" t="s">
        <v>15</v>
      </c>
      <c r="BV31" s="7" t="s">
        <v>15</v>
      </c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14</v>
      </c>
      <c r="J32" s="6" t="s">
        <v>15</v>
      </c>
      <c r="K32" s="6" t="s">
        <v>15</v>
      </c>
      <c r="L32" s="6" t="s">
        <v>15</v>
      </c>
      <c r="M32" s="6" t="s">
        <v>15</v>
      </c>
      <c r="N32" s="6" t="s">
        <v>15</v>
      </c>
      <c r="O32" s="6" t="s">
        <v>15</v>
      </c>
      <c r="P32" s="6" t="s">
        <v>15</v>
      </c>
      <c r="Q32" s="6" t="s">
        <v>15</v>
      </c>
      <c r="R32" s="6" t="s">
        <v>15</v>
      </c>
      <c r="S32" s="6" t="s">
        <v>15</v>
      </c>
      <c r="T32" s="6" t="s">
        <v>15</v>
      </c>
      <c r="U32" s="6" t="s">
        <v>15</v>
      </c>
      <c r="V32" s="6" t="s">
        <v>15</v>
      </c>
      <c r="W32" s="6" t="s">
        <v>15</v>
      </c>
      <c r="X32" s="6" t="s">
        <v>15</v>
      </c>
      <c r="Y32" s="6" t="s">
        <v>15</v>
      </c>
      <c r="Z32" s="6" t="s">
        <v>15</v>
      </c>
      <c r="AA32" s="6" t="s">
        <v>15</v>
      </c>
      <c r="AB32" s="6" t="s">
        <v>15</v>
      </c>
      <c r="AC32" s="6" t="s">
        <v>15</v>
      </c>
      <c r="AD32" s="6" t="s">
        <v>15</v>
      </c>
      <c r="AE32" s="6" t="s">
        <v>15</v>
      </c>
      <c r="AF32" s="6" t="s">
        <v>15</v>
      </c>
      <c r="AG32" s="6" t="s">
        <v>15</v>
      </c>
      <c r="AH32" s="6" t="s">
        <v>15</v>
      </c>
      <c r="AI32" s="6" t="s">
        <v>15</v>
      </c>
      <c r="AJ32" s="6" t="s">
        <v>15</v>
      </c>
      <c r="AK32" s="6" t="s">
        <v>15</v>
      </c>
      <c r="AL32" s="6" t="s">
        <v>15</v>
      </c>
      <c r="AM32" s="6" t="s">
        <v>15</v>
      </c>
      <c r="AN32" s="6" t="s">
        <v>15</v>
      </c>
      <c r="AO32" s="6" t="s">
        <v>15</v>
      </c>
      <c r="AP32" s="6" t="s">
        <v>15</v>
      </c>
      <c r="AQ32" s="6" t="s">
        <v>15</v>
      </c>
      <c r="AR32" s="6" t="s">
        <v>15</v>
      </c>
      <c r="AS32" s="6" t="s">
        <v>15</v>
      </c>
      <c r="AT32" s="6" t="s">
        <v>15</v>
      </c>
      <c r="AU32" s="6" t="s">
        <v>15</v>
      </c>
      <c r="AV32" s="6" t="s">
        <v>15</v>
      </c>
      <c r="AW32" s="6" t="s">
        <v>15</v>
      </c>
      <c r="AX32" s="6" t="s">
        <v>15</v>
      </c>
      <c r="AY32" s="6" t="s">
        <v>15</v>
      </c>
      <c r="AZ32" s="6" t="s">
        <v>15</v>
      </c>
      <c r="BA32" s="6" t="s">
        <v>15</v>
      </c>
      <c r="BB32" s="6" t="s">
        <v>15</v>
      </c>
      <c r="BC32" s="6" t="s">
        <v>15</v>
      </c>
      <c r="BD32" s="6" t="s">
        <v>15</v>
      </c>
      <c r="BE32" s="6" t="s">
        <v>15</v>
      </c>
      <c r="BF32" s="6" t="s">
        <v>15</v>
      </c>
      <c r="BG32" s="6" t="s">
        <v>15</v>
      </c>
      <c r="BH32" s="6" t="s">
        <v>15</v>
      </c>
      <c r="BI32" s="6" t="s">
        <v>15</v>
      </c>
      <c r="BJ32" s="6" t="s">
        <v>15</v>
      </c>
      <c r="BK32" s="6" t="s">
        <v>15</v>
      </c>
      <c r="BL32" s="6" t="s">
        <v>15</v>
      </c>
      <c r="BM32" s="6" t="s">
        <v>15</v>
      </c>
      <c r="BN32" s="6" t="s">
        <v>15</v>
      </c>
      <c r="BO32" s="6" t="s">
        <v>15</v>
      </c>
      <c r="BP32" s="6" t="s">
        <v>15</v>
      </c>
      <c r="BQ32" s="6" t="s">
        <v>15</v>
      </c>
      <c r="BR32" s="6" t="s">
        <v>15</v>
      </c>
      <c r="BS32" s="6" t="s">
        <v>15</v>
      </c>
      <c r="BT32" s="6" t="s">
        <v>15</v>
      </c>
      <c r="BU32" s="6" t="s">
        <v>15</v>
      </c>
      <c r="BV32" s="7" t="s">
        <v>15</v>
      </c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14</v>
      </c>
      <c r="J33" s="6" t="s">
        <v>15</v>
      </c>
      <c r="K33" s="6" t="s">
        <v>15</v>
      </c>
      <c r="L33" s="6" t="s">
        <v>15</v>
      </c>
      <c r="M33" s="6" t="s">
        <v>15</v>
      </c>
      <c r="N33" s="6" t="s">
        <v>15</v>
      </c>
      <c r="O33" s="6" t="s">
        <v>15</v>
      </c>
      <c r="P33" s="6" t="s">
        <v>15</v>
      </c>
      <c r="Q33" s="6" t="s">
        <v>15</v>
      </c>
      <c r="R33" s="6" t="s">
        <v>15</v>
      </c>
      <c r="S33" s="6" t="s">
        <v>15</v>
      </c>
      <c r="T33" s="6" t="s">
        <v>15</v>
      </c>
      <c r="U33" s="6" t="s">
        <v>15</v>
      </c>
      <c r="V33" s="6" t="s">
        <v>15</v>
      </c>
      <c r="W33" s="6" t="s">
        <v>15</v>
      </c>
      <c r="X33" s="6" t="s">
        <v>15</v>
      </c>
      <c r="Y33" s="6" t="s">
        <v>15</v>
      </c>
      <c r="Z33" s="6" t="s">
        <v>15</v>
      </c>
      <c r="AA33" s="6" t="s">
        <v>15</v>
      </c>
      <c r="AB33" s="6" t="s">
        <v>15</v>
      </c>
      <c r="AC33" s="6" t="s">
        <v>15</v>
      </c>
      <c r="AD33" s="6" t="s">
        <v>15</v>
      </c>
      <c r="AE33" s="6" t="s">
        <v>15</v>
      </c>
      <c r="AF33" s="6" t="s">
        <v>15</v>
      </c>
      <c r="AG33" s="6" t="s">
        <v>15</v>
      </c>
      <c r="AH33" s="6" t="s">
        <v>15</v>
      </c>
      <c r="AI33" s="6" t="s">
        <v>15</v>
      </c>
      <c r="AJ33" s="6" t="s">
        <v>15</v>
      </c>
      <c r="AK33" s="6" t="s">
        <v>15</v>
      </c>
      <c r="AL33" s="6" t="s">
        <v>15</v>
      </c>
      <c r="AM33" s="6" t="s">
        <v>15</v>
      </c>
      <c r="AN33" s="6" t="s">
        <v>15</v>
      </c>
      <c r="AO33" s="6" t="s">
        <v>15</v>
      </c>
      <c r="AP33" s="6" t="s">
        <v>15</v>
      </c>
      <c r="AQ33" s="6" t="s">
        <v>15</v>
      </c>
      <c r="AR33" s="6" t="s">
        <v>15</v>
      </c>
      <c r="AS33" s="6" t="s">
        <v>15</v>
      </c>
      <c r="AT33" s="6" t="s">
        <v>15</v>
      </c>
      <c r="AU33" s="6" t="s">
        <v>15</v>
      </c>
      <c r="AV33" s="6" t="s">
        <v>15</v>
      </c>
      <c r="AW33" s="6" t="s">
        <v>15</v>
      </c>
      <c r="AX33" s="6" t="s">
        <v>15</v>
      </c>
      <c r="AY33" s="6" t="s">
        <v>15</v>
      </c>
      <c r="AZ33" s="6" t="s">
        <v>15</v>
      </c>
      <c r="BA33" s="6" t="s">
        <v>15</v>
      </c>
      <c r="BB33" s="6" t="s">
        <v>15</v>
      </c>
      <c r="BC33" s="6" t="s">
        <v>15</v>
      </c>
      <c r="BD33" s="6" t="s">
        <v>15</v>
      </c>
      <c r="BE33" s="6" t="s">
        <v>15</v>
      </c>
      <c r="BF33" s="6" t="s">
        <v>15</v>
      </c>
      <c r="BG33" s="6" t="s">
        <v>15</v>
      </c>
      <c r="BH33" s="6" t="s">
        <v>15</v>
      </c>
      <c r="BI33" s="6" t="s">
        <v>15</v>
      </c>
      <c r="BJ33" s="6" t="s">
        <v>15</v>
      </c>
      <c r="BK33" s="6" t="s">
        <v>15</v>
      </c>
      <c r="BL33" s="6" t="s">
        <v>15</v>
      </c>
      <c r="BM33" s="6" t="s">
        <v>15</v>
      </c>
      <c r="BN33" s="6" t="s">
        <v>15</v>
      </c>
      <c r="BO33" s="6" t="s">
        <v>15</v>
      </c>
      <c r="BP33" s="6" t="s">
        <v>15</v>
      </c>
      <c r="BQ33" s="6" t="s">
        <v>15</v>
      </c>
      <c r="BR33" s="6" t="s">
        <v>15</v>
      </c>
      <c r="BS33" s="6" t="s">
        <v>15</v>
      </c>
      <c r="BT33" s="6" t="s">
        <v>15</v>
      </c>
      <c r="BU33" s="6" t="s">
        <v>15</v>
      </c>
      <c r="BV33" s="7" t="s">
        <v>15</v>
      </c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1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1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1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1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1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1</v>
      </c>
      <c r="BS35" s="18">
        <v>0</v>
      </c>
      <c r="BT35" s="18">
        <v>0</v>
      </c>
      <c r="BU35" s="18">
        <v>0</v>
      </c>
      <c r="BV35" s="20">
        <v>0</v>
      </c>
    </row>
  </sheetData>
  <sheetProtection/>
  <mergeCells count="18">
    <mergeCell ref="BI6:BR6"/>
    <mergeCell ref="L6:L7"/>
    <mergeCell ref="M6:V6"/>
    <mergeCell ref="AB6:AB7"/>
    <mergeCell ref="AC6:AL6"/>
    <mergeCell ref="N2:AV2"/>
    <mergeCell ref="AR6:AR7"/>
    <mergeCell ref="AS6:BB6"/>
    <mergeCell ref="BH6:BH7"/>
    <mergeCell ref="B3:F3"/>
    <mergeCell ref="A17:B17"/>
    <mergeCell ref="C17:I17"/>
    <mergeCell ref="A18:B19"/>
    <mergeCell ref="C18:I19"/>
    <mergeCell ref="A21:A22"/>
    <mergeCell ref="B21:D22"/>
    <mergeCell ref="E21:E22"/>
    <mergeCell ref="F21:I22"/>
  </mergeCells>
  <conditionalFormatting sqref="C2:F2 N2 A2:A18 D15:F17 B23:D34 I2:I16 G2:H17 B2:B16 F23:I34 F20:I20 E20:E34 C20:D20 A20:A34 B20:B21 J2:K34 L6 W3:AA34 L8:V34 M6:M7 AB3:AL5 AB6 AM3:AQ34 BH6 AC6:AC7 AR3:AV5 AR6 AB8:AL34 AR8:BB34 AS6:AS7 BC2:BG34 BS2:BV34 BH2:BR5 BH8:BR34 BI6:BI7 AW2:BB5 L2:M5 N3:V5 C15:C16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" right="0" top="0" bottom="0" header="0.28" footer="0.1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Tomohiko.Y</dc:creator>
  <cp:keywords/>
  <dc:description/>
  <cp:lastModifiedBy>YoshidaTomohiko</cp:lastModifiedBy>
  <cp:lastPrinted>2010-01-31T00:42:43Z</cp:lastPrinted>
  <dcterms:created xsi:type="dcterms:W3CDTF">2008-11-28T09:02:46Z</dcterms:created>
  <dcterms:modified xsi:type="dcterms:W3CDTF">2010-01-31T02:09:52Z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